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880"/>
  </bookViews>
  <sheets>
    <sheet name="Sheet1" sheetId="3" r:id="rId1"/>
    <sheet name="Sheet2" sheetId="4" r:id="rId2"/>
  </sheets>
  <calcPr calcId="144525"/>
</workbook>
</file>

<file path=xl/sharedStrings.xml><?xml version="1.0" encoding="utf-8"?>
<sst xmlns="http://schemas.openxmlformats.org/spreadsheetml/2006/main" count="2078" uniqueCount="691">
  <si>
    <t>濮阳市华龙区农产品抽检明细表（合格172批次）</t>
  </si>
  <si>
    <t>序号</t>
  </si>
  <si>
    <t>抽样编号</t>
  </si>
  <si>
    <t>样品名称</t>
  </si>
  <si>
    <t>被抽样单位名称</t>
  </si>
  <si>
    <t>被抽样单位地址</t>
  </si>
  <si>
    <t>社会信用代码</t>
  </si>
  <si>
    <t>标称生产企业名称</t>
  </si>
  <si>
    <t>标称生产企业地址</t>
  </si>
  <si>
    <t>规格型号</t>
  </si>
  <si>
    <t>生产日期/批号</t>
  </si>
  <si>
    <t>报告编号</t>
  </si>
  <si>
    <t>检测项目</t>
  </si>
  <si>
    <t>是否合格</t>
  </si>
  <si>
    <t>XBJ23410902463540231</t>
  </si>
  <si>
    <t>西芹</t>
  </si>
  <si>
    <t>濮阳市隆祥超市有限公司长庆分公司</t>
  </si>
  <si>
    <t>濮阳市长庆路与南海路交叉口向西300米路南中央城6号</t>
  </si>
  <si>
    <t>91410902MACHG5A76R</t>
  </si>
  <si>
    <t>/</t>
  </si>
  <si>
    <t>购进2023-06-15</t>
  </si>
  <si>
    <t>F2023061610822</t>
  </si>
  <si>
    <t>克百威、噻虫胺、毒死蜱、氧乐果、氯氟氰菊酯和高效氯氟氰菊酯、甲拌磷</t>
  </si>
  <si>
    <t>合格</t>
  </si>
  <si>
    <t>XBJ23410902463539734</t>
  </si>
  <si>
    <t>菠菜</t>
  </si>
  <si>
    <t>濮阳市百姓量贩有限公司新世纪分公司</t>
  </si>
  <si>
    <t>濮阳市大庆路与南海路交叉口东南角</t>
  </si>
  <si>
    <t>9141090207784501XA</t>
  </si>
  <si>
    <t>购进2023-06-12</t>
  </si>
  <si>
    <t>F2023061610823</t>
  </si>
  <si>
    <t>克百威、毒死蜱、氟虫腈、氧乐果、甲拌磷、腐霉利、阿维菌素</t>
  </si>
  <si>
    <t>XBJ23410902463539758</t>
  </si>
  <si>
    <t>濮阳市绿城商贸发展有限公司绿城超市扶余路店</t>
  </si>
  <si>
    <t>市黄河路与扶余路交汇处</t>
  </si>
  <si>
    <t>914109026700513769</t>
  </si>
  <si>
    <t>F2023061610824</t>
  </si>
  <si>
    <t>XBJ23410902463539803</t>
  </si>
  <si>
    <t>濮阳市绿城商贸发展有限公司绿城超市黄河路店</t>
  </si>
  <si>
    <t>市黄河路与大庆路交叉口东南角</t>
  </si>
  <si>
    <t>914109027967752300</t>
  </si>
  <si>
    <t>F2023061610825</t>
  </si>
  <si>
    <t>XBJ23410902463539875</t>
  </si>
  <si>
    <t>濮阳市华龙区隆祥生活超市亿联店</t>
  </si>
  <si>
    <t>河南省濮阳市华龙区黄河路与文化路交叉口向南30米路东</t>
  </si>
  <si>
    <t>92410902MA9GG68P71</t>
  </si>
  <si>
    <t>F2023061610826</t>
  </si>
  <si>
    <t>XBJ23410902463539940</t>
  </si>
  <si>
    <t>濮阳市绿城商贸发展有限公司绿城超市建设小区店</t>
  </si>
  <si>
    <t>濮阳市大庆路南段东侧建设小区对面</t>
  </si>
  <si>
    <t>91410902581725682K</t>
  </si>
  <si>
    <t>购进2023-06-13</t>
  </si>
  <si>
    <t>F2023061610827</t>
  </si>
  <si>
    <t>XBJ23410902463539988</t>
  </si>
  <si>
    <t>濮阳市华龙区电小二生活超市</t>
  </si>
  <si>
    <t>大庆路南段东华街</t>
  </si>
  <si>
    <t>92410902MA44845X4J</t>
  </si>
  <si>
    <t>F2023061610828</t>
  </si>
  <si>
    <t>XBJ23410902463540235</t>
  </si>
  <si>
    <t>濮阳市一家人量贩有限公司江汉路分公司</t>
  </si>
  <si>
    <t>江汉路与茂名路西北角</t>
  </si>
  <si>
    <t>91410902MA40FH8K7F</t>
  </si>
  <si>
    <t>F2023061610829</t>
  </si>
  <si>
    <t>XBJ23410902463539750</t>
  </si>
  <si>
    <t>油麦菜</t>
  </si>
  <si>
    <t>F2023061610830</t>
  </si>
  <si>
    <t>克百威、氟虫腈、氧乐果、甲拌磷、甲胺磷、阿维菌素</t>
  </si>
  <si>
    <t>XBJ23410902463539804</t>
  </si>
  <si>
    <t>F2023061610831</t>
  </si>
  <si>
    <t>XBJ23410902463539876</t>
  </si>
  <si>
    <t>F2023061610832</t>
  </si>
  <si>
    <t>XBJ23410902463539886</t>
  </si>
  <si>
    <t>濮阳市一家人量贩有限公司特修厂分公司</t>
  </si>
  <si>
    <t>濮阳市大庆路与宁安路交叉口向南300米路东</t>
  </si>
  <si>
    <t>91410902MA9NDYXX8A</t>
  </si>
  <si>
    <t>F2023061610833</t>
  </si>
  <si>
    <t>XBJ23410902463540018</t>
  </si>
  <si>
    <t>濮阳市华龙区华庭小区绿城便利店</t>
  </si>
  <si>
    <t>大庆路南段绿景华庭小区南门西侧</t>
  </si>
  <si>
    <t>92410902MA42QJK747</t>
  </si>
  <si>
    <t>F2023061610834</t>
  </si>
  <si>
    <t>XBJ23410902463540030</t>
  </si>
  <si>
    <t>濮阳市华龙区乐家生鲜超市</t>
  </si>
  <si>
    <t>濮阳市华龙区大庆路街道胜利路与扶余路交叉口向东150米路北幸福时光4号楼2-3门市房</t>
  </si>
  <si>
    <t>92410902MA9LE8H84L</t>
  </si>
  <si>
    <t>购进2023-06-14</t>
  </si>
  <si>
    <t>F2023061610835</t>
  </si>
  <si>
    <t>XBJ23410902463540059</t>
  </si>
  <si>
    <t>濮阳市华龙区清怡花城汇德生活超市</t>
  </si>
  <si>
    <t>河南省濮阳市华龙区大庆路街道扶余路与南海路交叉口向南100米路东</t>
  </si>
  <si>
    <t>92410902MA9KEBL36R</t>
  </si>
  <si>
    <t>F2023061610836</t>
  </si>
  <si>
    <t>XBJ23410902463540087</t>
  </si>
  <si>
    <t>濮阳市华龙区蔬菜有约超市</t>
  </si>
  <si>
    <t>华龙区南海路清怡花城22栋</t>
  </si>
  <si>
    <t>92410902MA9F2YT560</t>
  </si>
  <si>
    <t>F2023061610837</t>
  </si>
  <si>
    <t>XBJ23410902463540230</t>
  </si>
  <si>
    <t>F2023061610838</t>
  </si>
  <si>
    <t>XBJ23410902463540236</t>
  </si>
  <si>
    <t>F2023061610839</t>
  </si>
  <si>
    <t>XBJ23410902463539733</t>
  </si>
  <si>
    <t>小白菜</t>
  </si>
  <si>
    <t>F2023061610840</t>
  </si>
  <si>
    <t>克百威、啶虫脒、毒死蜱、氟虫腈、氧乐果、甲拌磷、阿维菌素</t>
  </si>
  <si>
    <t>XBJ23410902463539751</t>
  </si>
  <si>
    <t>上海青</t>
  </si>
  <si>
    <t>F2023061610841</t>
  </si>
  <si>
    <t>XBJ23410902463540237</t>
  </si>
  <si>
    <t>紫圆茄</t>
  </si>
  <si>
    <t>F2023061610842</t>
  </si>
  <si>
    <t>克百威、氧乐果、甲胺磷、镉(以Cd计)</t>
  </si>
  <si>
    <t>XBJ23410902463540229</t>
  </si>
  <si>
    <t>长豆角</t>
  </si>
  <si>
    <t>F2023061610843</t>
  </si>
  <si>
    <t>倍硫磷、克百威、啶虫脒、噻虫嗪、噻虫胺、毒死蜱、氟虫腈、灭蝇胺、甲氨基阿维菌素苯甲酸盐</t>
  </si>
  <si>
    <t>XBJ23410902463539962</t>
  </si>
  <si>
    <t>埃及橙</t>
  </si>
  <si>
    <t>濮阳市百姓量贩有限公司建设店分公司</t>
  </si>
  <si>
    <t>大庆路南段路东建设小区院内</t>
  </si>
  <si>
    <t>914109027678297709</t>
  </si>
  <si>
    <t>购进2023-06-11</t>
  </si>
  <si>
    <t>F2023061610847</t>
  </si>
  <si>
    <t>三唑磷、丙溴磷、克百威、多菌灵、氧乐果、联苯菊酯</t>
  </si>
  <si>
    <t>XBJ23410902463539989</t>
  </si>
  <si>
    <t>橙子</t>
  </si>
  <si>
    <t>购进2023-06-09</t>
  </si>
  <si>
    <t>F2023061610848</t>
  </si>
  <si>
    <t>XBJ23410902463540004</t>
  </si>
  <si>
    <t>河南富润万嘉商贸有限公司濮阳大庆南路分公司</t>
  </si>
  <si>
    <t>濮阳市大庆路与东华街交叉楼向东300米路北绿景华庭0002栋0101</t>
  </si>
  <si>
    <t>91410902MA9FT79J7N</t>
  </si>
  <si>
    <t>F2023061610849</t>
  </si>
  <si>
    <t>XBJ23410902463539805</t>
  </si>
  <si>
    <t>沃柑</t>
  </si>
  <si>
    <t>F2023061610850</t>
  </si>
  <si>
    <t>丙溴磷、克百威、氧乐果、联苯菊酯、苯醚甲环唑</t>
  </si>
  <si>
    <t>XBJ23410902463539816</t>
  </si>
  <si>
    <t>濮阳市百姓量贩有限公司黄河东路分公司</t>
  </si>
  <si>
    <t>市黄河路与大庆路交叉口东100米路南</t>
  </si>
  <si>
    <t>91410902668896986K</t>
  </si>
  <si>
    <t>F2023061610851</t>
  </si>
  <si>
    <t>XBJ23410902463539887</t>
  </si>
  <si>
    <t>丑桔</t>
  </si>
  <si>
    <t>F2023061610852</t>
  </si>
  <si>
    <t>XBJ23410902463539888</t>
  </si>
  <si>
    <t>F2023061610853</t>
  </si>
  <si>
    <t>XBJ23410902463539817</t>
  </si>
  <si>
    <t>香蕉</t>
  </si>
  <si>
    <t>F2023061610855</t>
  </si>
  <si>
    <t>吡虫啉、噻虫嗪、噻虫胺、氟虫腈、联苯菊酯、腈苯唑</t>
  </si>
  <si>
    <t>XBJ23410902463539889</t>
  </si>
  <si>
    <t>F2023061610857</t>
  </si>
  <si>
    <t>XBJ23410902463540238</t>
  </si>
  <si>
    <t>F2023061610858</t>
  </si>
  <si>
    <t>XBJ23410902463540181</t>
  </si>
  <si>
    <t>羊肉</t>
  </si>
  <si>
    <t>濮阳市华龙区振兴路隆祥生活超市</t>
  </si>
  <si>
    <t>河南省濮阳市华龙区振兴路4号</t>
  </si>
  <si>
    <t>92410900MA46W7TF0P</t>
  </si>
  <si>
    <t>新乡市雨轩清真食品股份有限公司</t>
  </si>
  <si>
    <t>河南省新乡市原阳县产业集聚区中央厨房产业园西园区</t>
  </si>
  <si>
    <t>检疫2023-06-08</t>
  </si>
  <si>
    <t>F2023061610859</t>
  </si>
  <si>
    <t>五氯酚酸钠(以五氯酚计)、克伦特罗、沙丁胺醇、磺胺类(总量)、莱克多巴胺</t>
  </si>
  <si>
    <t>XBJ23410902463539730</t>
  </si>
  <si>
    <t>乌鸡</t>
  </si>
  <si>
    <t>河南嘉旭禽业有限公司通许分公司</t>
  </si>
  <si>
    <t>河南省开封市通许县产业集聚区工业大道9号</t>
  </si>
  <si>
    <t>检疫2023-06-10</t>
  </si>
  <si>
    <t>F2023061610860</t>
  </si>
  <si>
    <t>五氯酚酸钠(以五氯酚计)、恩诺沙星、氟苯尼考、氯霉素、甲氧苄啶、磺胺类(总量)</t>
  </si>
  <si>
    <t>XBJ23410902463539731</t>
  </si>
  <si>
    <t>鸡腿</t>
  </si>
  <si>
    <t>F2023061610861</t>
  </si>
  <si>
    <t>XBJ23410902463539819</t>
  </si>
  <si>
    <t>F2023061610862</t>
  </si>
  <si>
    <t>XBJ23410902463539732</t>
  </si>
  <si>
    <t>牛腩</t>
  </si>
  <si>
    <t>修武县伊赛牛肉有限公司</t>
  </si>
  <si>
    <t>河南省焦作市修武县产业集聚区华芳路中段南侧</t>
  </si>
  <si>
    <t>检疫2023-06-04</t>
  </si>
  <si>
    <t>F2023061610863</t>
  </si>
  <si>
    <t>五氯酚酸钠(以五氯酚计)、克伦特罗、氯霉素、磺胺类(总量)、莱克多巴胺</t>
  </si>
  <si>
    <t>XBJ23410902463539926</t>
  </si>
  <si>
    <t>牛肋条</t>
  </si>
  <si>
    <t>濮阳市华龙区雨润冷鲜肉店</t>
  </si>
  <si>
    <t>河南省濮阳市华龙区大庆路街道宁安路9号</t>
  </si>
  <si>
    <t>92410902MA9GLJTN7U</t>
  </si>
  <si>
    <t>张锋</t>
  </si>
  <si>
    <t>濮阳县五星乡</t>
  </si>
  <si>
    <t>检疫2023-05-22</t>
  </si>
  <si>
    <t>F2023061610864</t>
  </si>
  <si>
    <t>XBJ23410902463539927</t>
  </si>
  <si>
    <t>牛里脊</t>
  </si>
  <si>
    <t>F2023061610865</t>
  </si>
  <si>
    <t>XBJ23410902463539818</t>
  </si>
  <si>
    <t>猪肝</t>
  </si>
  <si>
    <t>郑州双汇食品有限公司</t>
  </si>
  <si>
    <t>河南省郑州市经开区航海东路1897号</t>
  </si>
  <si>
    <t>检疫2023-06-11</t>
  </si>
  <si>
    <t>F2023061610866</t>
  </si>
  <si>
    <t>XBJ23410902463540168</t>
  </si>
  <si>
    <t>濮阳市隆祥超市有限公司胜利路分公司</t>
  </si>
  <si>
    <t>濮阳市胜利路与大庆路交叉口西南角405号</t>
  </si>
  <si>
    <t>91410902MA9F39PU2C</t>
  </si>
  <si>
    <t>检疫2023-06-13</t>
  </si>
  <si>
    <t>F2023061610867</t>
  </si>
  <si>
    <t>XBJ23410902463540085</t>
  </si>
  <si>
    <t>鱿鱼须</t>
  </si>
  <si>
    <t>购进2023-06-10</t>
  </si>
  <si>
    <t>F2023061610868</t>
  </si>
  <si>
    <t>呋喃唑酮代谢物、呋喃西林代谢物、孔雀石绿、镉(以Cd计)</t>
  </si>
  <si>
    <t>XBJ23410902463540169</t>
  </si>
  <si>
    <t>鱿鱼（死）</t>
  </si>
  <si>
    <t>濮阳市华龙区鲜客来销售店</t>
  </si>
  <si>
    <t>河南省濮阳市华龙区大庆路与胜利路交叉口西南角405号隆祥超市内</t>
  </si>
  <si>
    <t>92410902MA9KPAD40Y</t>
  </si>
  <si>
    <t>购进2023-06-01</t>
  </si>
  <si>
    <t>F2023061610869</t>
  </si>
  <si>
    <t>XBJ23410902463539821</t>
  </si>
  <si>
    <t>鸡蛋</t>
  </si>
  <si>
    <t>F2023061610870</t>
  </si>
  <si>
    <t>呋喃唑酮代谢物、地美硝唑、氟虫腈、氯霉素、甲硝唑</t>
  </si>
  <si>
    <t>XBJ23410902463539941</t>
  </si>
  <si>
    <t>柴鸡蛋</t>
  </si>
  <si>
    <t>购进2023-06-07</t>
  </si>
  <si>
    <t>F2023061610871</t>
  </si>
  <si>
    <t>XBJ23410902463539656</t>
  </si>
  <si>
    <t>姜</t>
  </si>
  <si>
    <t>濮阳市华龙区老三果蔬店</t>
  </si>
  <si>
    <t>河南省濮阳市华龙区南海路与扶余路交叉口东北角372号</t>
  </si>
  <si>
    <t>92410902MA47T53E68</t>
  </si>
  <si>
    <t>F2023060910298</t>
  </si>
  <si>
    <t>克百威、吡虫啉、噻虫嗪、噻虫胺、氧乐果、铅(以Pb计)、镉(以Cd计)</t>
  </si>
  <si>
    <t>XBJ23410902463539641</t>
  </si>
  <si>
    <t>蜜柑</t>
  </si>
  <si>
    <t>濮阳市华龙区诚优水果经营店</t>
  </si>
  <si>
    <t>河南省濮阳市华龙区南海路与扶余路交叉口东100米路北九天城旁边</t>
  </si>
  <si>
    <t>92410902MA9GMDD65Y</t>
  </si>
  <si>
    <t>F2023060910299</t>
  </si>
  <si>
    <t>XBJ23410902463539643</t>
  </si>
  <si>
    <t>伦晚脐橙</t>
  </si>
  <si>
    <t>F2023060910300</t>
  </si>
  <si>
    <t>XBJ23410902463539644</t>
  </si>
  <si>
    <t>奇士橙</t>
  </si>
  <si>
    <t>F2023060910301</t>
  </si>
  <si>
    <t>XBJ23410902463539645</t>
  </si>
  <si>
    <t>佳农香蕉</t>
  </si>
  <si>
    <t>购进2023-06-08</t>
  </si>
  <si>
    <t>F2023060910302</t>
  </si>
  <si>
    <t>XBJ23410902463539388</t>
  </si>
  <si>
    <t>柴鸡</t>
  </si>
  <si>
    <t>濮阳市胜利市场宋刚桥分割鸡铺</t>
  </si>
  <si>
    <t>河南省濮阳市市辖区河南省濮阳市胜利市场安置点177.178</t>
  </si>
  <si>
    <t>92410900MA477T9N31</t>
  </si>
  <si>
    <t>开封禾丰肉类食品有限公司</t>
  </si>
  <si>
    <t>河南省开封市祥符区黄龙产业集聚区李太路</t>
  </si>
  <si>
    <t>检疫2023-06-06</t>
  </si>
  <si>
    <t>F2023060910303</t>
  </si>
  <si>
    <t>XBJ23410902463539389</t>
  </si>
  <si>
    <t>鸡胸肉</t>
  </si>
  <si>
    <t>F2023060910304</t>
  </si>
  <si>
    <t>XBJ23410902463539390</t>
  </si>
  <si>
    <t>F2023060910305</t>
  </si>
  <si>
    <t>XBJ23410902463539437</t>
  </si>
  <si>
    <t>鸡腿肉</t>
  </si>
  <si>
    <t>濮阳市胜利市场吕保辉白条鸡铺</t>
  </si>
  <si>
    <t>河南省濮阳市市辖区胜利市场安置点193</t>
  </si>
  <si>
    <t>92410900MA47BUCRXU</t>
  </si>
  <si>
    <t>濮阳禾丰食品有限公司</t>
  </si>
  <si>
    <t>河南省濮阳市南乐县产业集聚区仓颉东路518号</t>
  </si>
  <si>
    <t>检疫2023-06-07</t>
  </si>
  <si>
    <t>F2023060910306</t>
  </si>
  <si>
    <t>XBJ23410902463539438</t>
  </si>
  <si>
    <t>F2023060910307</t>
  </si>
  <si>
    <t>XBJ23410902463539439</t>
  </si>
  <si>
    <t>白条鸡</t>
  </si>
  <si>
    <t>F2023060910308</t>
  </si>
  <si>
    <t>XBJ23410902463539114</t>
  </si>
  <si>
    <t>猪五花肉</t>
  </si>
  <si>
    <t>濮阳市胜利市场众品放心生猪肉店</t>
  </si>
  <si>
    <t>河南省濮阳市市辖区河南省濮阳市胜利市场安置点37号</t>
  </si>
  <si>
    <t>92410900MA47C6XL4R</t>
  </si>
  <si>
    <t>濮阳市众汇食品有限公司</t>
  </si>
  <si>
    <t>河南省濮阳市南乐县产业集聚区永顺路与三里沟交叉口路南</t>
  </si>
  <si>
    <t>F2023060910309</t>
  </si>
  <si>
    <t>五氯酚酸钠(以五氯酚计)、克伦特罗、氯霉素、甲氧苄啶、磺胺类(总量)、莱克多巴胺</t>
  </si>
  <si>
    <t>XBJ23410902463539115</t>
  </si>
  <si>
    <t>猪里脊肉</t>
  </si>
  <si>
    <t>F2023060910310</t>
  </si>
  <si>
    <t>XBJ23410902463539126</t>
  </si>
  <si>
    <t>濮阳市胜利市场闫书红诚信猪肉店</t>
  </si>
  <si>
    <t>河南省濮阳市市辖区河南省濮阳市胜利市场安置点36号</t>
  </si>
  <si>
    <t>92410900MA4781GT69</t>
  </si>
  <si>
    <t>清丰县马庄桥银泉食品加工厂</t>
  </si>
  <si>
    <t>河南省濮阳市清丰县马庄桥镇北一公里京开大道路东</t>
  </si>
  <si>
    <t>F2023060910311</t>
  </si>
  <si>
    <t>XBJ23410902463539127</t>
  </si>
  <si>
    <t>猪后腿肉</t>
  </si>
  <si>
    <t>F2023060910312</t>
  </si>
  <si>
    <t>XBJ23410902463539160</t>
  </si>
  <si>
    <t>猪前腿肉</t>
  </si>
  <si>
    <t>濮阳市胜利市场于发生猪肉店</t>
  </si>
  <si>
    <t>河南省濮阳市市辖区胜利市场安置点35号</t>
  </si>
  <si>
    <t>92410900MA4781BT4N</t>
  </si>
  <si>
    <t>F2023060910313</t>
  </si>
  <si>
    <t>XBJ23410902463539161</t>
  </si>
  <si>
    <t>F2023060910314</t>
  </si>
  <si>
    <t>XBJ23410902463539424</t>
  </si>
  <si>
    <t>猪后腿</t>
  </si>
  <si>
    <t>濮阳胜利市场平价生鲜猪肉店</t>
  </si>
  <si>
    <t>河南省濮阳市市辖区河南省濮阳市胜利市场安置点29号</t>
  </si>
  <si>
    <t>92410900MA47LLECXW</t>
  </si>
  <si>
    <t>濮阳县康元生猪屠宰有限公司</t>
  </si>
  <si>
    <t>河南省濮阳市濮阳县柳屯镇</t>
  </si>
  <si>
    <t>F2023060910315</t>
  </si>
  <si>
    <t>XBJ23410902463539355</t>
  </si>
  <si>
    <t>牛蛙（活）</t>
  </si>
  <si>
    <t>濮阳市华龙区张甫春活鱼行</t>
  </si>
  <si>
    <t>濮阳市胜利路胜利市场</t>
  </si>
  <si>
    <t>92410902MA9FLEL46L</t>
  </si>
  <si>
    <t>F2023060910316</t>
  </si>
  <si>
    <t>呋喃唑酮代谢物、呋喃西林代谢物、孔雀石绿、恩诺沙星、镉(以Cd计)</t>
  </si>
  <si>
    <t>XBJ23410902463539423</t>
  </si>
  <si>
    <t>濮阳市华龙区启众海鲜水产品门市部</t>
  </si>
  <si>
    <t>濮阳市华龙区胜利市场安置点51号</t>
  </si>
  <si>
    <t>92410902MA4754FW61</t>
  </si>
  <si>
    <t>F2023060910317</t>
  </si>
  <si>
    <t>XBJ23410902463539468</t>
  </si>
  <si>
    <t>甲鱼</t>
  </si>
  <si>
    <t>濮阳市华龙区建涛活鱼活鸡行</t>
  </si>
  <si>
    <t>濮阳市华龙区胜利市场安置点39号</t>
  </si>
  <si>
    <t>92410902MA475E5J3W</t>
  </si>
  <si>
    <t>购进2023-06-02</t>
  </si>
  <si>
    <t>F2023060910318</t>
  </si>
  <si>
    <t>XBJ23410902463539200</t>
  </si>
  <si>
    <t>面蛤（活贝类）</t>
  </si>
  <si>
    <t>濮阳贝贝商贸有限公司</t>
  </si>
  <si>
    <t>濮阳市胜利路与长庆路交叉口东50米路南胜利市场66号</t>
  </si>
  <si>
    <t>91410902MA47R27J3F</t>
  </si>
  <si>
    <t>F2023060910319</t>
  </si>
  <si>
    <t>恩诺沙星、氟苯尼考、氯霉素、镉(以Cd计)</t>
  </si>
  <si>
    <t>XBJ23410902463539201</t>
  </si>
  <si>
    <t>花蛤（活贝类）</t>
  </si>
  <si>
    <t>F2023060910320</t>
  </si>
  <si>
    <t>XBJ23410902463539356</t>
  </si>
  <si>
    <t>小龙虾（活淡水虾）</t>
  </si>
  <si>
    <t>F2023060910321</t>
  </si>
  <si>
    <t>呋喃唑酮代谢物、呋喃妥因代谢物、孔雀石绿、恩诺沙星、氯霉素、镉(以Cd计)</t>
  </si>
  <si>
    <t>XBJ23410902463539197</t>
  </si>
  <si>
    <t>鲈鱼（活淡水鱼）</t>
  </si>
  <si>
    <t>购进2023-06-06</t>
  </si>
  <si>
    <t>F2023060910322</t>
  </si>
  <si>
    <t>五氯酚酸钠(以五氯酚计)、地西泮、孔雀石绿、恩诺沙星、氟苯尼考、氯霉素、甲硝唑</t>
  </si>
  <si>
    <t>XBJ23410902463539419</t>
  </si>
  <si>
    <t>黄鳝（活）</t>
  </si>
  <si>
    <t>F2023060910323</t>
  </si>
  <si>
    <t>XBJ23410902463539421</t>
  </si>
  <si>
    <t>鲤鱼（活）</t>
  </si>
  <si>
    <t>F2023060910325</t>
  </si>
  <si>
    <t>XBJ23410902463539422</t>
  </si>
  <si>
    <t>草鱼（活）</t>
  </si>
  <si>
    <t>F2023060910326</t>
  </si>
  <si>
    <t>XBJ23410902463539198</t>
  </si>
  <si>
    <t>金昌鱼（死海水鱼）</t>
  </si>
  <si>
    <t>F2023060910327</t>
  </si>
  <si>
    <t>呋喃唑酮代谢物、孔雀石绿、恩诺沙星、氯霉素、镉(以Cd计)</t>
  </si>
  <si>
    <t>XBJ23410902463539199</t>
  </si>
  <si>
    <t>南美白虾（死海水虾）</t>
  </si>
  <si>
    <t>购进2023-06-04</t>
  </si>
  <si>
    <t>F2023060910328</t>
  </si>
  <si>
    <t>XBJ23410902463539357</t>
  </si>
  <si>
    <t>明虾（活海水虾）</t>
  </si>
  <si>
    <t>F2023060910329</t>
  </si>
  <si>
    <t>XBJ23410902463539469</t>
  </si>
  <si>
    <t>海虾</t>
  </si>
  <si>
    <t>购进2023-05-28</t>
  </si>
  <si>
    <t>F2023060910330</t>
  </si>
  <si>
    <t>XBJ23410902463539244</t>
  </si>
  <si>
    <t>濮阳市华龙区大帅粮油超市</t>
  </si>
  <si>
    <t>河南省濮阳市华龙区胜利路街道胜利市场安置点318号</t>
  </si>
  <si>
    <t>92410902MA9GXFP91T</t>
  </si>
  <si>
    <t>F2023060910331</t>
  </si>
  <si>
    <t>XBJ23410902463539245</t>
  </si>
  <si>
    <t>鲜鸡蛋</t>
  </si>
  <si>
    <t>F2023060910332</t>
  </si>
  <si>
    <t>XBJ23410902463539301</t>
  </si>
  <si>
    <t>濮阳市胜利市场一分利粮油食品店</t>
  </si>
  <si>
    <t>河南省濮阳市市辖区河南省濮阳市胜利市场安置点18号</t>
  </si>
  <si>
    <t>92410900MA4781JF0N</t>
  </si>
  <si>
    <t>F2023060910333</t>
  </si>
  <si>
    <t>XBJ23410902463539302</t>
  </si>
  <si>
    <t>购进2023-06-05</t>
  </si>
  <si>
    <t>F2023060910334</t>
  </si>
  <si>
    <t>XBJ23410902463539324</t>
  </si>
  <si>
    <t>白鲜鸡蛋</t>
  </si>
  <si>
    <t>濮阳市胜利市场双赢粮油食品销售店</t>
  </si>
  <si>
    <t>河南省濮阳市胜利市场安置点12号</t>
  </si>
  <si>
    <t>92410900MA4781FC0J</t>
  </si>
  <si>
    <t>F2023060910335</t>
  </si>
  <si>
    <t>XBJ23410902463539325</t>
  </si>
  <si>
    <t>F2023060910336</t>
  </si>
  <si>
    <t>XBJ23410902463539326</t>
  </si>
  <si>
    <t>F2023060910337</t>
  </si>
  <si>
    <t>XBJ23410902463539873</t>
  </si>
  <si>
    <t>黄豆芽</t>
  </si>
  <si>
    <t>F2023061610812</t>
  </si>
  <si>
    <t>4-氯苯氧乙酸钠(以4-氯苯氧乙酸计)、6-苄基腺嘌呤(6-BA)、亚硫酸盐(以SO₂计)、铅(以Pb计)</t>
  </si>
  <si>
    <t>XBJ23410902463539874</t>
  </si>
  <si>
    <t>绿豆芽</t>
  </si>
  <si>
    <t>F2023061610813</t>
  </si>
  <si>
    <t>XBJ23410902463539885</t>
  </si>
  <si>
    <t>韭菜</t>
  </si>
  <si>
    <t>F2023061610814</t>
  </si>
  <si>
    <t>克百威、啶虫脒、毒死蜱、氧乐果、氯氟氰菊酯和高效氯氟氰菊酯、甲胺磷、腐霉利、镉(以Cd计)</t>
  </si>
  <si>
    <t>XBJ23410902463540003</t>
  </si>
  <si>
    <t>F2023061610815</t>
  </si>
  <si>
    <t>XBJ23410902463540058</t>
  </si>
  <si>
    <t>F2023061610817</t>
  </si>
  <si>
    <t>XBJ23410902463540086</t>
  </si>
  <si>
    <t>F2023061610818</t>
  </si>
  <si>
    <t>XBJ23410902463539749</t>
  </si>
  <si>
    <t>芹菜</t>
  </si>
  <si>
    <t>F2023061610819</t>
  </si>
  <si>
    <t>XBJ23410902463539802</t>
  </si>
  <si>
    <t>农家土芹</t>
  </si>
  <si>
    <t>F2023061610820</t>
  </si>
  <si>
    <t>XBJ23410902463538395</t>
  </si>
  <si>
    <t>茄子</t>
  </si>
  <si>
    <t>濮阳市胜利市场麻际坤蔬菜铺</t>
  </si>
  <si>
    <t>河南省濮阳市市辖区胜利市场安置点218.219.220</t>
  </si>
  <si>
    <t>92410900MA47C4322Y</t>
  </si>
  <si>
    <t>F2023060208991</t>
  </si>
  <si>
    <t>XBJ23410902463538523</t>
  </si>
  <si>
    <t>濮阳市胜利市场麻风利蔬菜铺</t>
  </si>
  <si>
    <t>河南省濮阳市市辖区河南省濮阳市胜利市场安置点272.273</t>
  </si>
  <si>
    <t>92410900MA47813U11</t>
  </si>
  <si>
    <t>F2023060208992</t>
  </si>
  <si>
    <t>XBJ23410902463538538</t>
  </si>
  <si>
    <t>濮阳市胜利市场王勤奇蔬菜铺</t>
  </si>
  <si>
    <t>河南省濮阳市市辖区胜利市场安置点262.263.265.266.</t>
  </si>
  <si>
    <t>92410900MA47819E9E</t>
  </si>
  <si>
    <t>F2023060208993</t>
  </si>
  <si>
    <t>XBJ23410902463538394</t>
  </si>
  <si>
    <t>F2023060208994</t>
  </si>
  <si>
    <t>XBJ23410902463538539</t>
  </si>
  <si>
    <t>F2023060208995</t>
  </si>
  <si>
    <t>XBJ23410902463538680</t>
  </si>
  <si>
    <t>濮阳市华龙区贾氏豆制品铺</t>
  </si>
  <si>
    <t>河南省濮阳市华龙区胜利路街道胜利市场安置点101号</t>
  </si>
  <si>
    <t>92410902MA9MT6FE8W</t>
  </si>
  <si>
    <t>F2023060609381</t>
  </si>
  <si>
    <t>XBJ23410902463538681</t>
  </si>
  <si>
    <t>F2023060609382</t>
  </si>
  <si>
    <t>XBJ23410902463538682</t>
  </si>
  <si>
    <t>濮阳市胜利市场金田豆芽铺</t>
  </si>
  <si>
    <t>河南省濮阳市市辖区河南省濮阳市胜利市场安置点105号</t>
  </si>
  <si>
    <t>92410900MA47C45J41</t>
  </si>
  <si>
    <t>其他2023-06-05</t>
  </si>
  <si>
    <t>F2023060609383</t>
  </si>
  <si>
    <t>XBJ23410902463538615</t>
  </si>
  <si>
    <t>濮阳市胜利市场宋玉霞蔬菜铺</t>
  </si>
  <si>
    <t>河南省濮阳市市辖区河南省濮阳市胜利市场安置点213.215.216.217</t>
  </si>
  <si>
    <t>92410900MA4781LD7M</t>
  </si>
  <si>
    <t>F2023060609384</t>
  </si>
  <si>
    <t>XBJ23410902463538616</t>
  </si>
  <si>
    <t>F2023060609385</t>
  </si>
  <si>
    <t>XBJ23410902463538617</t>
  </si>
  <si>
    <t>F2023060609386</t>
  </si>
  <si>
    <t>XBJ23410902463538613</t>
  </si>
  <si>
    <t>F2023060609387</t>
  </si>
  <si>
    <t>XBJ23410902463538614</t>
  </si>
  <si>
    <t>辣椒</t>
  </si>
  <si>
    <t>F2023060609388</t>
  </si>
  <si>
    <t>克百威、吡唑醚菌酯、啶虫脒、噻虫胺、毒死蜱、甲胺磷、镉(以Cd计)</t>
  </si>
  <si>
    <t>XBJ23410902463538631</t>
  </si>
  <si>
    <t>新姜</t>
  </si>
  <si>
    <t>濮阳市胜利市场志明蔬菜铺</t>
  </si>
  <si>
    <t>河南省濮阳市市辖区河南省濮阳市胜利市场安置点075.076.077</t>
  </si>
  <si>
    <t>92410900MA4787TP2X</t>
  </si>
  <si>
    <t>F2023060609389</t>
  </si>
  <si>
    <t>XBJ23410902463538786</t>
  </si>
  <si>
    <t>濮阳市胜利市场素荣白条鸡铺</t>
  </si>
  <si>
    <t>河南省濮阳市市辖区河南省濮阳市胜利市场安置点179.180181</t>
  </si>
  <si>
    <t>92410900MA4781DW1T</t>
  </si>
  <si>
    <t>F2023060609390</t>
  </si>
  <si>
    <t>XBJ23410902463538787</t>
  </si>
  <si>
    <t>F2023060609391</t>
  </si>
  <si>
    <t>XBJ23410902463538788</t>
  </si>
  <si>
    <t>乌鸡肉</t>
  </si>
  <si>
    <t>汤阴县家多福食品有限公司</t>
  </si>
  <si>
    <t>河南省安阳市汤阴县任固镇苏胡村</t>
  </si>
  <si>
    <t>检疫2023-06-03</t>
  </si>
  <si>
    <t>F2023060609392</t>
  </si>
  <si>
    <t>XBJ23410902463538881</t>
  </si>
  <si>
    <t>濮阳市胜利市场李振超分割鸡铺</t>
  </si>
  <si>
    <t>河南省濮阳市市辖区河南省濮阳市胜利市场安置点172.173.175</t>
  </si>
  <si>
    <t>92410900MA4780Q85R</t>
  </si>
  <si>
    <t>F2023060609393</t>
  </si>
  <si>
    <t>XBJ23410902463538882</t>
  </si>
  <si>
    <t>大鸡腿</t>
  </si>
  <si>
    <t>F2023060609394</t>
  </si>
  <si>
    <t>XBJ23410902463538883</t>
  </si>
  <si>
    <t>F2023060609395</t>
  </si>
  <si>
    <t>XBJ23410902463538835</t>
  </si>
  <si>
    <t>濮阳市胜利市场刘浩磊牛羊肉食品店</t>
  </si>
  <si>
    <t>河南省濮阳市市辖区河南省濮阳市胜利市场安置点22号</t>
  </si>
  <si>
    <t>92410900MA47812779</t>
  </si>
  <si>
    <t>刘二锋</t>
  </si>
  <si>
    <t>安阳市内黄县亳城乡东草坡村张利飞</t>
  </si>
  <si>
    <t>检疫2023-06-05</t>
  </si>
  <si>
    <t>F2023060609396</t>
  </si>
  <si>
    <t>XBJ23410902463538836</t>
  </si>
  <si>
    <t>牛里脊肉</t>
  </si>
  <si>
    <t>F2023060609397</t>
  </si>
  <si>
    <t>XBJ23410902463538814</t>
  </si>
  <si>
    <t>濮阳市胜利市场马记牛羊肉食品经营店</t>
  </si>
  <si>
    <t>河南省濮阳市市辖区胜利市场安置点21号</t>
  </si>
  <si>
    <t>92410900MA47B8MN0Q</t>
  </si>
  <si>
    <t>检疫2023-06-02</t>
  </si>
  <si>
    <t>F2023060609398</t>
  </si>
  <si>
    <t>XBJ23410902463538838</t>
  </si>
  <si>
    <t>羊后腿肉</t>
  </si>
  <si>
    <t>新乡市原阳县产业集聚区中央厨房产业园西园区</t>
  </si>
  <si>
    <t>F2023060609399</t>
  </si>
  <si>
    <t>XBJ23410902463538764</t>
  </si>
  <si>
    <t>猪五花</t>
  </si>
  <si>
    <t>濮阳市胜利市场海友生猪肉店</t>
  </si>
  <si>
    <t>河南省濮阳市市辖区胜利市场安置点33号</t>
  </si>
  <si>
    <t>92410900MA4780XJXT</t>
  </si>
  <si>
    <t>F2023060609400</t>
  </si>
  <si>
    <t>XBJ23410902463538772</t>
  </si>
  <si>
    <t>濮阳市胜利市场胡家生猪肉店</t>
  </si>
  <si>
    <t>河南省濮阳市市辖区胜利市场安置点32号</t>
  </si>
  <si>
    <t>92410900MA47819X4E</t>
  </si>
  <si>
    <t>F2023060609401</t>
  </si>
  <si>
    <t>XBJ23410902463538773</t>
  </si>
  <si>
    <t>F2023060609402</t>
  </si>
  <si>
    <t>XBJ23410902463538966</t>
  </si>
  <si>
    <t>濮阳市华龙区张云鹏水产海鲜冻品店</t>
  </si>
  <si>
    <t>濮阳市华龙区胜利市场安置点A05号</t>
  </si>
  <si>
    <t>92410902MA9F611RXB</t>
  </si>
  <si>
    <t>F2023060609403</t>
  </si>
  <si>
    <t>XBJ23410902463538967</t>
  </si>
  <si>
    <t>花螺（死贝类）</t>
  </si>
  <si>
    <t>F2023060609404</t>
  </si>
  <si>
    <t>XBJ23410902463539106</t>
  </si>
  <si>
    <t>生蚝（活贝类）</t>
  </si>
  <si>
    <t>濮阳市华龙区张蒙水产店</t>
  </si>
  <si>
    <t>濮阳市胜利市场西门南20米</t>
  </si>
  <si>
    <t>92410902MA9FMC3RXA</t>
  </si>
  <si>
    <t>F2023060609405</t>
  </si>
  <si>
    <t>XBJ23410902463538805</t>
  </si>
  <si>
    <t>小龙虾(活淡水虾)</t>
  </si>
  <si>
    <t>濮阳市华龙区鑫隆康水产店</t>
  </si>
  <si>
    <t>河南省濮阳市华龙区胜利路街道胜利市场安置点西门099</t>
  </si>
  <si>
    <t>92410902MACHN4N586</t>
  </si>
  <si>
    <t>F2023060609406</t>
  </si>
  <si>
    <t>XBJ23410902463538964</t>
  </si>
  <si>
    <t>F2023060609407</t>
  </si>
  <si>
    <t>XBJ23410902463539038</t>
  </si>
  <si>
    <t>濮阳市华龙区好再来海鲜行店</t>
  </si>
  <si>
    <t>濮阳市华龙区胜利市场安置点55号</t>
  </si>
  <si>
    <t>92410902MA9F0R4M60</t>
  </si>
  <si>
    <t>F2023060609408</t>
  </si>
  <si>
    <t>XBJ23410902463539105</t>
  </si>
  <si>
    <t>F2023060609409</t>
  </si>
  <si>
    <t>XBJ23410902463538969</t>
  </si>
  <si>
    <t>盐冻虾（死海水虾）</t>
  </si>
  <si>
    <t>F2023060609410</t>
  </si>
  <si>
    <t>XBJ23410902463539042</t>
  </si>
  <si>
    <t>盐海虾（死海水虾）</t>
  </si>
  <si>
    <t>购进2023-05-15</t>
  </si>
  <si>
    <t>F2023060609411</t>
  </si>
  <si>
    <t>呋喃唑酮代谢物、孔雀石绿、恩诺沙星(以恩诺沙星与环丙沙星之和计)、氯霉素、镉(以Cd计)</t>
  </si>
  <si>
    <t>XBJ23410902463538968</t>
  </si>
  <si>
    <t>带鱼（死海水鱼）</t>
  </si>
  <si>
    <t>购进2022-12-08</t>
  </si>
  <si>
    <t>F2023060609412</t>
  </si>
  <si>
    <t>XBJ23410902463538801</t>
  </si>
  <si>
    <t>草鱼（活淡水鱼）</t>
  </si>
  <si>
    <t>F2023060609413</t>
  </si>
  <si>
    <t>XBJ23410902463538802</t>
  </si>
  <si>
    <t>鲤鱼（活淡水鱼）</t>
  </si>
  <si>
    <t>F2023060609414</t>
  </si>
  <si>
    <t>XBJ23410902463538803</t>
  </si>
  <si>
    <t>F2023060609415</t>
  </si>
  <si>
    <t>XBJ23410902463538804</t>
  </si>
  <si>
    <t>黑鱼（活淡水鱼）</t>
  </si>
  <si>
    <t>F2023060609416</t>
  </si>
  <si>
    <t>XBJ23410902463539104</t>
  </si>
  <si>
    <t>泥鳅（活淡水鱼）</t>
  </si>
  <si>
    <t>购进2023-05-19</t>
  </si>
  <si>
    <t>F2023060609417</t>
  </si>
  <si>
    <t>XBJ23410902463539039</t>
  </si>
  <si>
    <t>黄花鱼（死海水鱼）</t>
  </si>
  <si>
    <t>F2023060609418</t>
  </si>
  <si>
    <t>XBJ23410902463539040</t>
  </si>
  <si>
    <t>金目鲈（活海水鱼）</t>
  </si>
  <si>
    <t>F2023060609419</t>
  </si>
  <si>
    <t>XBJ23410902463539041</t>
  </si>
  <si>
    <t>石斑鱼（活海水鱼）</t>
  </si>
  <si>
    <t>F2023060609420</t>
  </si>
  <si>
    <t>XBJ23410902463538634</t>
  </si>
  <si>
    <t>F2023060609421</t>
  </si>
  <si>
    <t>XBJ23410902463539650</t>
  </si>
  <si>
    <t>大芹菜</t>
  </si>
  <si>
    <t>F2023060910294</t>
  </si>
  <si>
    <t>XBJ23410902463539648</t>
  </si>
  <si>
    <t>F2023060910295</t>
  </si>
  <si>
    <t>XBJ23410902463539649</t>
  </si>
  <si>
    <t>F2023060910296</t>
  </si>
  <si>
    <t>XBJ23410902463539646</t>
  </si>
  <si>
    <t>尖椒</t>
  </si>
  <si>
    <t>F2023060910297</t>
  </si>
  <si>
    <t>XBJ23410902463538344</t>
  </si>
  <si>
    <t>濮阳市胜利市场姚根柱蔬菜批发铺</t>
  </si>
  <si>
    <t>河南省濮阳市市辖区河南省濮阳市胜利市场安置点280号</t>
  </si>
  <si>
    <t>92410900MA477PXP1P</t>
  </si>
  <si>
    <t>F2023060208961</t>
  </si>
  <si>
    <t>XBJ23410902463538391</t>
  </si>
  <si>
    <t>F2023060208962</t>
  </si>
  <si>
    <t>XBJ23410902463538422</t>
  </si>
  <si>
    <t>小芹菜</t>
  </si>
  <si>
    <t>濮阳市胜利市场玉习蔬菜铺</t>
  </si>
  <si>
    <t>河南省濮阳市市辖区胜利市场安置点197.198.199</t>
  </si>
  <si>
    <t>92410900MA479D6P82</t>
  </si>
  <si>
    <t>F2023060208963</t>
  </si>
  <si>
    <t>XBJ23410902463538423</t>
  </si>
  <si>
    <t>F2023060208964</t>
  </si>
  <si>
    <t>XBJ23410902463538530</t>
  </si>
  <si>
    <t>F2023060208965</t>
  </si>
  <si>
    <t>XBJ23410902463538541</t>
  </si>
  <si>
    <t>F2023060208966</t>
  </si>
  <si>
    <t>XBJ23410902463538478</t>
  </si>
  <si>
    <t>濮阳市胜利市场文俊彩蔬菜铺</t>
  </si>
  <si>
    <t>河南省濮阳市市辖区胜利市场安置点283.285</t>
  </si>
  <si>
    <t>92410900MA4780MJXD</t>
  </si>
  <si>
    <t>F2023060208967</t>
  </si>
  <si>
    <t>XBJ23410902463538540</t>
  </si>
  <si>
    <t>F2023060208968</t>
  </si>
  <si>
    <t>XBJ23410902463538343</t>
  </si>
  <si>
    <t>F2023060208969</t>
  </si>
  <si>
    <t>XBJ23410902463538425</t>
  </si>
  <si>
    <t>F2023060208970</t>
  </si>
  <si>
    <t>XBJ23410902463538320</t>
  </si>
  <si>
    <t>濮阳市胜利市场温伊沫蔬菜铺</t>
  </si>
  <si>
    <t>河南省濮阳市市辖区河南省濮阳市胜利市场安置点305.306.323.325.326</t>
  </si>
  <si>
    <t>92410900MA4781LM08</t>
  </si>
  <si>
    <t>F2023060208971</t>
  </si>
  <si>
    <t>XBJ23410902463538321</t>
  </si>
  <si>
    <t>F2023060208972</t>
  </si>
  <si>
    <t>XBJ23410902463538424</t>
  </si>
  <si>
    <t>F2023060208973</t>
  </si>
  <si>
    <t>XBJ23410902463538479</t>
  </si>
  <si>
    <t>F2023060208974</t>
  </si>
  <si>
    <t>XBJ23410902463538480</t>
  </si>
  <si>
    <t>F2023060208975</t>
  </si>
  <si>
    <t>XBJ23410902463538542</t>
  </si>
  <si>
    <t>F2023060208976</t>
  </si>
  <si>
    <t>XBJ23410902463538317</t>
  </si>
  <si>
    <t>F2023060208977</t>
  </si>
  <si>
    <t>XBJ23410902463538342</t>
  </si>
  <si>
    <t>F2023060208978</t>
  </si>
  <si>
    <t>XBJ23410902463538392</t>
  </si>
  <si>
    <t>F2023060208979</t>
  </si>
  <si>
    <t>XBJ23410902463538476</t>
  </si>
  <si>
    <t>F2023060208980</t>
  </si>
  <si>
    <t>XBJ23410902463538522</t>
  </si>
  <si>
    <t>F2023060208981</t>
  </si>
  <si>
    <t>XBJ23410902463538318</t>
  </si>
  <si>
    <t>线椒</t>
  </si>
  <si>
    <t>F2023060208982</t>
  </si>
  <si>
    <t>XBJ23410902463538319</t>
  </si>
  <si>
    <t>F2023060208983</t>
  </si>
  <si>
    <t>XBJ23410902463538345</t>
  </si>
  <si>
    <t>F2023060208984</t>
  </si>
  <si>
    <t>XBJ23410902463538393</t>
  </si>
  <si>
    <t>F2023060208985</t>
  </si>
  <si>
    <t>XBJ23410902463538426</t>
  </si>
  <si>
    <t>F2023060208986</t>
  </si>
  <si>
    <t>XBJ23410902463538477</t>
  </si>
  <si>
    <t>F2023060208987</t>
  </si>
  <si>
    <t>XBJ23410902463538520</t>
  </si>
  <si>
    <t>F2023060208988</t>
  </si>
  <si>
    <t>XBJ23410902463538521</t>
  </si>
  <si>
    <t>螺丝椒</t>
  </si>
  <si>
    <t>F2023060208989</t>
  </si>
  <si>
    <t>XBJ23410902463538346</t>
  </si>
  <si>
    <t>F2023060208990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</si>
</sst>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4"/>
  <sheetViews>
    <sheetView tabSelected="1" topLeftCell="G167" workbookViewId="0">
      <selection activeCell="I7" sqref="I7"/>
    </sheetView>
  </sheetViews>
  <sheetFormatPr defaultColWidth="8.88495575221239" defaultRowHeight="13.5"/>
  <cols>
    <col min="1" max="1" width="5.44247787610619" style="2" customWidth="1"/>
    <col min="2" max="2" width="15.3362831858407" style="3" customWidth="1"/>
    <col min="3" max="3" width="11.6637168141593" style="3" customWidth="1"/>
    <col min="4" max="4" width="18.7787610619469" style="3" customWidth="1"/>
    <col min="5" max="5" width="22.4424778761062" style="3" customWidth="1"/>
    <col min="6" max="6" width="14" style="3" customWidth="1"/>
    <col min="7" max="7" width="15" style="3" customWidth="1"/>
    <col min="8" max="8" width="16.6637168141593" style="3" customWidth="1"/>
    <col min="9" max="9" width="6.66371681415929" style="3" customWidth="1"/>
    <col min="10" max="10" width="14.2212389380531" style="3" customWidth="1"/>
    <col min="11" max="11" width="19.1150442477876" style="3" customWidth="1"/>
    <col min="12" max="12" width="38.6637168141593" style="1" customWidth="1"/>
    <col min="13" max="16" width="8.88495575221239" style="1"/>
    <col min="17" max="16384" width="8.88495575221239" style="3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5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</row>
    <row r="3" s="1" customFormat="1" ht="50" customHeight="1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19</v>
      </c>
      <c r="I3" s="7" t="s">
        <v>19</v>
      </c>
      <c r="J3" s="7" t="s">
        <v>20</v>
      </c>
      <c r="K3" s="7" t="s">
        <v>21</v>
      </c>
      <c r="L3" s="7" t="s">
        <v>22</v>
      </c>
      <c r="M3" s="8" t="s">
        <v>23</v>
      </c>
    </row>
    <row r="4" s="1" customFormat="1" ht="50" customHeight="1" spans="1:13">
      <c r="A4" s="6">
        <v>2</v>
      </c>
      <c r="B4" s="7" t="s">
        <v>24</v>
      </c>
      <c r="C4" s="7" t="s">
        <v>25</v>
      </c>
      <c r="D4" s="7" t="s">
        <v>26</v>
      </c>
      <c r="E4" s="7" t="s">
        <v>27</v>
      </c>
      <c r="F4" s="7" t="s">
        <v>28</v>
      </c>
      <c r="G4" s="7" t="s">
        <v>19</v>
      </c>
      <c r="H4" s="7" t="s">
        <v>19</v>
      </c>
      <c r="I4" s="7" t="s">
        <v>19</v>
      </c>
      <c r="J4" s="7" t="s">
        <v>29</v>
      </c>
      <c r="K4" s="7" t="s">
        <v>30</v>
      </c>
      <c r="L4" s="7" t="s">
        <v>31</v>
      </c>
      <c r="M4" s="8" t="s">
        <v>23</v>
      </c>
    </row>
    <row r="5" s="1" customFormat="1" ht="50" customHeight="1" spans="1:13">
      <c r="A5" s="6">
        <v>3</v>
      </c>
      <c r="B5" s="7" t="s">
        <v>32</v>
      </c>
      <c r="C5" s="7" t="s">
        <v>25</v>
      </c>
      <c r="D5" s="7" t="s">
        <v>33</v>
      </c>
      <c r="E5" s="7" t="s">
        <v>34</v>
      </c>
      <c r="F5" s="7" t="s">
        <v>35</v>
      </c>
      <c r="G5" s="7" t="s">
        <v>19</v>
      </c>
      <c r="H5" s="7" t="s">
        <v>19</v>
      </c>
      <c r="I5" s="7" t="s">
        <v>19</v>
      </c>
      <c r="J5" s="7" t="s">
        <v>29</v>
      </c>
      <c r="K5" s="7" t="s">
        <v>36</v>
      </c>
      <c r="L5" s="7" t="s">
        <v>31</v>
      </c>
      <c r="M5" s="8" t="s">
        <v>23</v>
      </c>
    </row>
    <row r="6" s="1" customFormat="1" ht="50" customHeight="1" spans="1:13">
      <c r="A6" s="6">
        <v>4</v>
      </c>
      <c r="B6" s="7" t="s">
        <v>37</v>
      </c>
      <c r="C6" s="7" t="s">
        <v>25</v>
      </c>
      <c r="D6" s="7" t="s">
        <v>38</v>
      </c>
      <c r="E6" s="7" t="s">
        <v>39</v>
      </c>
      <c r="F6" s="7" t="s">
        <v>40</v>
      </c>
      <c r="G6" s="7" t="s">
        <v>19</v>
      </c>
      <c r="H6" s="7" t="s">
        <v>19</v>
      </c>
      <c r="I6" s="7" t="s">
        <v>19</v>
      </c>
      <c r="J6" s="7" t="s">
        <v>29</v>
      </c>
      <c r="K6" s="7" t="s">
        <v>41</v>
      </c>
      <c r="L6" s="7" t="s">
        <v>31</v>
      </c>
      <c r="M6" s="8" t="s">
        <v>23</v>
      </c>
    </row>
    <row r="7" s="1" customFormat="1" ht="50" customHeight="1" spans="1:13">
      <c r="A7" s="6">
        <v>5</v>
      </c>
      <c r="B7" s="7" t="s">
        <v>42</v>
      </c>
      <c r="C7" s="7" t="s">
        <v>25</v>
      </c>
      <c r="D7" s="7" t="s">
        <v>43</v>
      </c>
      <c r="E7" s="7" t="s">
        <v>44</v>
      </c>
      <c r="F7" s="7" t="s">
        <v>45</v>
      </c>
      <c r="G7" s="7" t="s">
        <v>19</v>
      </c>
      <c r="H7" s="7" t="s">
        <v>19</v>
      </c>
      <c r="I7" s="7" t="s">
        <v>19</v>
      </c>
      <c r="J7" s="7" t="s">
        <v>29</v>
      </c>
      <c r="K7" s="7" t="s">
        <v>46</v>
      </c>
      <c r="L7" s="7" t="s">
        <v>31</v>
      </c>
      <c r="M7" s="8" t="s">
        <v>23</v>
      </c>
    </row>
    <row r="8" s="1" customFormat="1" ht="50" customHeight="1" spans="1:13">
      <c r="A8" s="6">
        <v>6</v>
      </c>
      <c r="B8" s="7" t="s">
        <v>47</v>
      </c>
      <c r="C8" s="7" t="s">
        <v>25</v>
      </c>
      <c r="D8" s="7" t="s">
        <v>48</v>
      </c>
      <c r="E8" s="7" t="s">
        <v>49</v>
      </c>
      <c r="F8" s="7" t="s">
        <v>50</v>
      </c>
      <c r="G8" s="7" t="s">
        <v>19</v>
      </c>
      <c r="H8" s="7" t="s">
        <v>19</v>
      </c>
      <c r="I8" s="7" t="s">
        <v>19</v>
      </c>
      <c r="J8" s="7" t="s">
        <v>51</v>
      </c>
      <c r="K8" s="7" t="s">
        <v>52</v>
      </c>
      <c r="L8" s="7" t="s">
        <v>31</v>
      </c>
      <c r="M8" s="8" t="s">
        <v>23</v>
      </c>
    </row>
    <row r="9" s="1" customFormat="1" ht="50" customHeight="1" spans="1:13">
      <c r="A9" s="6">
        <v>7</v>
      </c>
      <c r="B9" s="7" t="s">
        <v>53</v>
      </c>
      <c r="C9" s="7" t="s">
        <v>25</v>
      </c>
      <c r="D9" s="7" t="s">
        <v>54</v>
      </c>
      <c r="E9" s="7" t="s">
        <v>55</v>
      </c>
      <c r="F9" s="7" t="s">
        <v>56</v>
      </c>
      <c r="G9" s="7" t="s">
        <v>19</v>
      </c>
      <c r="H9" s="7" t="s">
        <v>19</v>
      </c>
      <c r="I9" s="7" t="s">
        <v>19</v>
      </c>
      <c r="J9" s="7" t="s">
        <v>51</v>
      </c>
      <c r="K9" s="7" t="s">
        <v>57</v>
      </c>
      <c r="L9" s="7" t="s">
        <v>31</v>
      </c>
      <c r="M9" s="8" t="s">
        <v>23</v>
      </c>
    </row>
    <row r="10" s="1" customFormat="1" ht="50" customHeight="1" spans="1:13">
      <c r="A10" s="6">
        <v>8</v>
      </c>
      <c r="B10" s="7" t="s">
        <v>58</v>
      </c>
      <c r="C10" s="7" t="s">
        <v>25</v>
      </c>
      <c r="D10" s="7" t="s">
        <v>59</v>
      </c>
      <c r="E10" s="7" t="s">
        <v>60</v>
      </c>
      <c r="F10" s="7" t="s">
        <v>61</v>
      </c>
      <c r="G10" s="7" t="s">
        <v>19</v>
      </c>
      <c r="H10" s="7" t="s">
        <v>19</v>
      </c>
      <c r="I10" s="7" t="s">
        <v>19</v>
      </c>
      <c r="J10" s="7" t="s">
        <v>20</v>
      </c>
      <c r="K10" s="7" t="s">
        <v>62</v>
      </c>
      <c r="L10" s="7" t="s">
        <v>31</v>
      </c>
      <c r="M10" s="8" t="s">
        <v>23</v>
      </c>
    </row>
    <row r="11" s="1" customFormat="1" ht="50" customHeight="1" spans="1:13">
      <c r="A11" s="6">
        <v>9</v>
      </c>
      <c r="B11" s="7" t="s">
        <v>63</v>
      </c>
      <c r="C11" s="7" t="s">
        <v>64</v>
      </c>
      <c r="D11" s="7" t="s">
        <v>33</v>
      </c>
      <c r="E11" s="7" t="s">
        <v>34</v>
      </c>
      <c r="F11" s="7" t="s">
        <v>35</v>
      </c>
      <c r="G11" s="7" t="s">
        <v>19</v>
      </c>
      <c r="H11" s="7" t="s">
        <v>19</v>
      </c>
      <c r="I11" s="7" t="s">
        <v>19</v>
      </c>
      <c r="J11" s="7" t="s">
        <v>29</v>
      </c>
      <c r="K11" s="7" t="s">
        <v>65</v>
      </c>
      <c r="L11" s="7" t="s">
        <v>66</v>
      </c>
      <c r="M11" s="8" t="s">
        <v>23</v>
      </c>
    </row>
    <row r="12" s="1" customFormat="1" ht="50" customHeight="1" spans="1:13">
      <c r="A12" s="6">
        <v>10</v>
      </c>
      <c r="B12" s="7" t="s">
        <v>67</v>
      </c>
      <c r="C12" s="7" t="s">
        <v>64</v>
      </c>
      <c r="D12" s="7" t="s">
        <v>38</v>
      </c>
      <c r="E12" s="7" t="s">
        <v>39</v>
      </c>
      <c r="F12" s="7" t="s">
        <v>40</v>
      </c>
      <c r="G12" s="7" t="s">
        <v>19</v>
      </c>
      <c r="H12" s="7" t="s">
        <v>19</v>
      </c>
      <c r="I12" s="7" t="s">
        <v>19</v>
      </c>
      <c r="J12" s="7" t="s">
        <v>29</v>
      </c>
      <c r="K12" s="7" t="s">
        <v>68</v>
      </c>
      <c r="L12" s="7" t="s">
        <v>66</v>
      </c>
      <c r="M12" s="8" t="s">
        <v>23</v>
      </c>
    </row>
    <row r="13" s="1" customFormat="1" ht="50" customHeight="1" spans="1:13">
      <c r="A13" s="6">
        <v>11</v>
      </c>
      <c r="B13" s="7" t="s">
        <v>69</v>
      </c>
      <c r="C13" s="7" t="s">
        <v>64</v>
      </c>
      <c r="D13" s="7" t="s">
        <v>43</v>
      </c>
      <c r="E13" s="7" t="s">
        <v>44</v>
      </c>
      <c r="F13" s="7" t="s">
        <v>45</v>
      </c>
      <c r="G13" s="7" t="s">
        <v>19</v>
      </c>
      <c r="H13" s="7" t="s">
        <v>19</v>
      </c>
      <c r="I13" s="7" t="s">
        <v>19</v>
      </c>
      <c r="J13" s="7" t="s">
        <v>29</v>
      </c>
      <c r="K13" s="7" t="s">
        <v>70</v>
      </c>
      <c r="L13" s="7" t="s">
        <v>66</v>
      </c>
      <c r="M13" s="8" t="s">
        <v>23</v>
      </c>
    </row>
    <row r="14" s="1" customFormat="1" ht="50" customHeight="1" spans="1:13">
      <c r="A14" s="6">
        <v>12</v>
      </c>
      <c r="B14" s="7" t="s">
        <v>71</v>
      </c>
      <c r="C14" s="7" t="s">
        <v>64</v>
      </c>
      <c r="D14" s="7" t="s">
        <v>72</v>
      </c>
      <c r="E14" s="7" t="s">
        <v>73</v>
      </c>
      <c r="F14" s="7" t="s">
        <v>74</v>
      </c>
      <c r="G14" s="7" t="s">
        <v>19</v>
      </c>
      <c r="H14" s="7" t="s">
        <v>19</v>
      </c>
      <c r="I14" s="7" t="s">
        <v>19</v>
      </c>
      <c r="J14" s="7" t="s">
        <v>51</v>
      </c>
      <c r="K14" s="7" t="s">
        <v>75</v>
      </c>
      <c r="L14" s="7" t="s">
        <v>66</v>
      </c>
      <c r="M14" s="8" t="s">
        <v>23</v>
      </c>
    </row>
    <row r="15" s="1" customFormat="1" ht="50" customHeight="1" spans="1:13">
      <c r="A15" s="6">
        <v>13</v>
      </c>
      <c r="B15" s="7" t="s">
        <v>76</v>
      </c>
      <c r="C15" s="7" t="s">
        <v>64</v>
      </c>
      <c r="D15" s="7" t="s">
        <v>77</v>
      </c>
      <c r="E15" s="7" t="s">
        <v>78</v>
      </c>
      <c r="F15" s="7" t="s">
        <v>79</v>
      </c>
      <c r="G15" s="7" t="s">
        <v>19</v>
      </c>
      <c r="H15" s="7" t="s">
        <v>19</v>
      </c>
      <c r="I15" s="7" t="s">
        <v>19</v>
      </c>
      <c r="J15" s="7" t="s">
        <v>29</v>
      </c>
      <c r="K15" s="7" t="s">
        <v>80</v>
      </c>
      <c r="L15" s="7" t="s">
        <v>66</v>
      </c>
      <c r="M15" s="8" t="s">
        <v>23</v>
      </c>
    </row>
    <row r="16" s="1" customFormat="1" ht="61" customHeight="1" spans="1:13">
      <c r="A16" s="6">
        <v>14</v>
      </c>
      <c r="B16" s="7" t="s">
        <v>81</v>
      </c>
      <c r="C16" s="7" t="s">
        <v>64</v>
      </c>
      <c r="D16" s="7" t="s">
        <v>82</v>
      </c>
      <c r="E16" s="7" t="s">
        <v>83</v>
      </c>
      <c r="F16" s="7" t="s">
        <v>84</v>
      </c>
      <c r="G16" s="7" t="s">
        <v>19</v>
      </c>
      <c r="H16" s="7" t="s">
        <v>19</v>
      </c>
      <c r="I16" s="7" t="s">
        <v>19</v>
      </c>
      <c r="J16" s="7" t="s">
        <v>85</v>
      </c>
      <c r="K16" s="7" t="s">
        <v>86</v>
      </c>
      <c r="L16" s="7" t="s">
        <v>66</v>
      </c>
      <c r="M16" s="8" t="s">
        <v>23</v>
      </c>
    </row>
    <row r="17" s="1" customFormat="1" ht="50" customHeight="1" spans="1:13">
      <c r="A17" s="6">
        <v>15</v>
      </c>
      <c r="B17" s="7" t="s">
        <v>87</v>
      </c>
      <c r="C17" s="7" t="s">
        <v>64</v>
      </c>
      <c r="D17" s="7" t="s">
        <v>88</v>
      </c>
      <c r="E17" s="7" t="s">
        <v>89</v>
      </c>
      <c r="F17" s="7" t="s">
        <v>90</v>
      </c>
      <c r="G17" s="7" t="s">
        <v>19</v>
      </c>
      <c r="H17" s="7" t="s">
        <v>19</v>
      </c>
      <c r="I17" s="7" t="s">
        <v>19</v>
      </c>
      <c r="J17" s="7" t="s">
        <v>85</v>
      </c>
      <c r="K17" s="7" t="s">
        <v>91</v>
      </c>
      <c r="L17" s="7" t="s">
        <v>66</v>
      </c>
      <c r="M17" s="8" t="s">
        <v>23</v>
      </c>
    </row>
    <row r="18" s="1" customFormat="1" ht="50" customHeight="1" spans="1:13">
      <c r="A18" s="6">
        <v>16</v>
      </c>
      <c r="B18" s="7" t="s">
        <v>92</v>
      </c>
      <c r="C18" s="7" t="s">
        <v>64</v>
      </c>
      <c r="D18" s="7" t="s">
        <v>93</v>
      </c>
      <c r="E18" s="7" t="s">
        <v>94</v>
      </c>
      <c r="F18" s="7" t="s">
        <v>95</v>
      </c>
      <c r="G18" s="7" t="s">
        <v>19</v>
      </c>
      <c r="H18" s="7" t="s">
        <v>19</v>
      </c>
      <c r="I18" s="7" t="s">
        <v>19</v>
      </c>
      <c r="J18" s="7" t="s">
        <v>85</v>
      </c>
      <c r="K18" s="7" t="s">
        <v>96</v>
      </c>
      <c r="L18" s="7" t="s">
        <v>66</v>
      </c>
      <c r="M18" s="8" t="s">
        <v>23</v>
      </c>
    </row>
    <row r="19" s="1" customFormat="1" ht="50" customHeight="1" spans="1:13">
      <c r="A19" s="6">
        <v>17</v>
      </c>
      <c r="B19" s="7" t="s">
        <v>97</v>
      </c>
      <c r="C19" s="7" t="s">
        <v>64</v>
      </c>
      <c r="D19" s="7" t="s">
        <v>16</v>
      </c>
      <c r="E19" s="7" t="s">
        <v>17</v>
      </c>
      <c r="F19" s="7" t="s">
        <v>18</v>
      </c>
      <c r="G19" s="7" t="s">
        <v>19</v>
      </c>
      <c r="H19" s="7" t="s">
        <v>19</v>
      </c>
      <c r="I19" s="7" t="s">
        <v>19</v>
      </c>
      <c r="J19" s="7" t="s">
        <v>20</v>
      </c>
      <c r="K19" s="7" t="s">
        <v>98</v>
      </c>
      <c r="L19" s="7" t="s">
        <v>66</v>
      </c>
      <c r="M19" s="8" t="s">
        <v>23</v>
      </c>
    </row>
    <row r="20" s="1" customFormat="1" ht="50" customHeight="1" spans="1:13">
      <c r="A20" s="6">
        <v>18</v>
      </c>
      <c r="B20" s="7" t="s">
        <v>99</v>
      </c>
      <c r="C20" s="7" t="s">
        <v>64</v>
      </c>
      <c r="D20" s="7" t="s">
        <v>59</v>
      </c>
      <c r="E20" s="7" t="s">
        <v>60</v>
      </c>
      <c r="F20" s="7" t="s">
        <v>61</v>
      </c>
      <c r="G20" s="7" t="s">
        <v>19</v>
      </c>
      <c r="H20" s="7" t="s">
        <v>19</v>
      </c>
      <c r="I20" s="7" t="s">
        <v>19</v>
      </c>
      <c r="J20" s="7" t="s">
        <v>20</v>
      </c>
      <c r="K20" s="7" t="s">
        <v>100</v>
      </c>
      <c r="L20" s="7" t="s">
        <v>66</v>
      </c>
      <c r="M20" s="8" t="s">
        <v>23</v>
      </c>
    </row>
    <row r="21" s="1" customFormat="1" ht="50" customHeight="1" spans="1:13">
      <c r="A21" s="6">
        <v>19</v>
      </c>
      <c r="B21" s="7" t="s">
        <v>101</v>
      </c>
      <c r="C21" s="7" t="s">
        <v>102</v>
      </c>
      <c r="D21" s="7" t="s">
        <v>26</v>
      </c>
      <c r="E21" s="7" t="s">
        <v>27</v>
      </c>
      <c r="F21" s="7" t="s">
        <v>28</v>
      </c>
      <c r="G21" s="7" t="s">
        <v>19</v>
      </c>
      <c r="H21" s="7" t="s">
        <v>19</v>
      </c>
      <c r="I21" s="7" t="s">
        <v>19</v>
      </c>
      <c r="J21" s="7" t="s">
        <v>29</v>
      </c>
      <c r="K21" s="7" t="s">
        <v>103</v>
      </c>
      <c r="L21" s="7" t="s">
        <v>104</v>
      </c>
      <c r="M21" s="8" t="s">
        <v>23</v>
      </c>
    </row>
    <row r="22" s="1" customFormat="1" ht="50" customHeight="1" spans="1:13">
      <c r="A22" s="6">
        <v>20</v>
      </c>
      <c r="B22" s="7" t="s">
        <v>105</v>
      </c>
      <c r="C22" s="7" t="s">
        <v>106</v>
      </c>
      <c r="D22" s="7" t="s">
        <v>33</v>
      </c>
      <c r="E22" s="7" t="s">
        <v>34</v>
      </c>
      <c r="F22" s="7" t="s">
        <v>35</v>
      </c>
      <c r="G22" s="7" t="s">
        <v>19</v>
      </c>
      <c r="H22" s="7" t="s">
        <v>19</v>
      </c>
      <c r="I22" s="7" t="s">
        <v>19</v>
      </c>
      <c r="J22" s="7" t="s">
        <v>29</v>
      </c>
      <c r="K22" s="7" t="s">
        <v>107</v>
      </c>
      <c r="L22" s="7" t="s">
        <v>104</v>
      </c>
      <c r="M22" s="8" t="s">
        <v>23</v>
      </c>
    </row>
    <row r="23" s="1" customFormat="1" ht="50" customHeight="1" spans="1:13">
      <c r="A23" s="6">
        <v>21</v>
      </c>
      <c r="B23" s="7" t="s">
        <v>108</v>
      </c>
      <c r="C23" s="7" t="s">
        <v>109</v>
      </c>
      <c r="D23" s="7" t="s">
        <v>59</v>
      </c>
      <c r="E23" s="7" t="s">
        <v>60</v>
      </c>
      <c r="F23" s="7" t="s">
        <v>61</v>
      </c>
      <c r="G23" s="7" t="s">
        <v>19</v>
      </c>
      <c r="H23" s="7" t="s">
        <v>19</v>
      </c>
      <c r="I23" s="7" t="s">
        <v>19</v>
      </c>
      <c r="J23" s="7" t="s">
        <v>20</v>
      </c>
      <c r="K23" s="7" t="s">
        <v>110</v>
      </c>
      <c r="L23" s="7" t="s">
        <v>111</v>
      </c>
      <c r="M23" s="8" t="s">
        <v>23</v>
      </c>
    </row>
    <row r="24" s="1" customFormat="1" ht="50" customHeight="1" spans="1:13">
      <c r="A24" s="6">
        <v>22</v>
      </c>
      <c r="B24" s="7" t="s">
        <v>112</v>
      </c>
      <c r="C24" s="7" t="s">
        <v>113</v>
      </c>
      <c r="D24" s="7" t="s">
        <v>16</v>
      </c>
      <c r="E24" s="7" t="s">
        <v>17</v>
      </c>
      <c r="F24" s="7" t="s">
        <v>18</v>
      </c>
      <c r="G24" s="7" t="s">
        <v>19</v>
      </c>
      <c r="H24" s="7" t="s">
        <v>19</v>
      </c>
      <c r="I24" s="7" t="s">
        <v>19</v>
      </c>
      <c r="J24" s="7" t="s">
        <v>20</v>
      </c>
      <c r="K24" s="7" t="s">
        <v>114</v>
      </c>
      <c r="L24" s="7" t="s">
        <v>115</v>
      </c>
      <c r="M24" s="8" t="s">
        <v>23</v>
      </c>
    </row>
    <row r="25" s="1" customFormat="1" ht="50" customHeight="1" spans="1:13">
      <c r="A25" s="6">
        <v>23</v>
      </c>
      <c r="B25" s="7" t="s">
        <v>116</v>
      </c>
      <c r="C25" s="7" t="s">
        <v>117</v>
      </c>
      <c r="D25" s="7" t="s">
        <v>118</v>
      </c>
      <c r="E25" s="7" t="s">
        <v>119</v>
      </c>
      <c r="F25" s="7" t="s">
        <v>120</v>
      </c>
      <c r="G25" s="7" t="s">
        <v>19</v>
      </c>
      <c r="H25" s="7" t="s">
        <v>19</v>
      </c>
      <c r="I25" s="7" t="s">
        <v>19</v>
      </c>
      <c r="J25" s="7" t="s">
        <v>121</v>
      </c>
      <c r="K25" s="7" t="s">
        <v>122</v>
      </c>
      <c r="L25" s="7" t="s">
        <v>123</v>
      </c>
      <c r="M25" s="8" t="s">
        <v>23</v>
      </c>
    </row>
    <row r="26" s="1" customFormat="1" ht="50" customHeight="1" spans="1:13">
      <c r="A26" s="6">
        <v>24</v>
      </c>
      <c r="B26" s="7" t="s">
        <v>124</v>
      </c>
      <c r="C26" s="7" t="s">
        <v>125</v>
      </c>
      <c r="D26" s="7" t="s">
        <v>54</v>
      </c>
      <c r="E26" s="7" t="s">
        <v>55</v>
      </c>
      <c r="F26" s="7" t="s">
        <v>56</v>
      </c>
      <c r="G26" s="7" t="s">
        <v>19</v>
      </c>
      <c r="H26" s="7" t="s">
        <v>19</v>
      </c>
      <c r="I26" s="7" t="s">
        <v>19</v>
      </c>
      <c r="J26" s="7" t="s">
        <v>126</v>
      </c>
      <c r="K26" s="7" t="s">
        <v>127</v>
      </c>
      <c r="L26" s="7" t="s">
        <v>123</v>
      </c>
      <c r="M26" s="8" t="s">
        <v>23</v>
      </c>
    </row>
    <row r="27" s="1" customFormat="1" ht="50" customHeight="1" spans="1:13">
      <c r="A27" s="6">
        <v>25</v>
      </c>
      <c r="B27" s="7" t="s">
        <v>128</v>
      </c>
      <c r="C27" s="7" t="s">
        <v>125</v>
      </c>
      <c r="D27" s="7" t="s">
        <v>129</v>
      </c>
      <c r="E27" s="7" t="s">
        <v>130</v>
      </c>
      <c r="F27" s="7" t="s">
        <v>131</v>
      </c>
      <c r="G27" s="7" t="s">
        <v>19</v>
      </c>
      <c r="H27" s="7" t="s">
        <v>19</v>
      </c>
      <c r="I27" s="7" t="s">
        <v>19</v>
      </c>
      <c r="J27" s="7" t="s">
        <v>29</v>
      </c>
      <c r="K27" s="7" t="s">
        <v>132</v>
      </c>
      <c r="L27" s="7" t="s">
        <v>123</v>
      </c>
      <c r="M27" s="8" t="s">
        <v>23</v>
      </c>
    </row>
    <row r="28" s="1" customFormat="1" ht="50" customHeight="1" spans="1:13">
      <c r="A28" s="6">
        <v>26</v>
      </c>
      <c r="B28" s="7" t="s">
        <v>133</v>
      </c>
      <c r="C28" s="7" t="s">
        <v>134</v>
      </c>
      <c r="D28" s="7" t="s">
        <v>38</v>
      </c>
      <c r="E28" s="7" t="s">
        <v>39</v>
      </c>
      <c r="F28" s="7" t="s">
        <v>40</v>
      </c>
      <c r="G28" s="7" t="s">
        <v>19</v>
      </c>
      <c r="H28" s="7" t="s">
        <v>19</v>
      </c>
      <c r="I28" s="7" t="s">
        <v>19</v>
      </c>
      <c r="J28" s="7" t="s">
        <v>121</v>
      </c>
      <c r="K28" s="7" t="s">
        <v>135</v>
      </c>
      <c r="L28" s="7" t="s">
        <v>136</v>
      </c>
      <c r="M28" s="8" t="s">
        <v>23</v>
      </c>
    </row>
    <row r="29" s="1" customFormat="1" ht="50" customHeight="1" spans="1:13">
      <c r="A29" s="6">
        <v>27</v>
      </c>
      <c r="B29" s="7" t="s">
        <v>137</v>
      </c>
      <c r="C29" s="7" t="s">
        <v>134</v>
      </c>
      <c r="D29" s="7" t="s">
        <v>138</v>
      </c>
      <c r="E29" s="7" t="s">
        <v>139</v>
      </c>
      <c r="F29" s="7" t="s">
        <v>140</v>
      </c>
      <c r="G29" s="7" t="s">
        <v>19</v>
      </c>
      <c r="H29" s="7" t="s">
        <v>19</v>
      </c>
      <c r="I29" s="7" t="s">
        <v>19</v>
      </c>
      <c r="J29" s="7" t="s">
        <v>121</v>
      </c>
      <c r="K29" s="7" t="s">
        <v>141</v>
      </c>
      <c r="L29" s="7" t="s">
        <v>136</v>
      </c>
      <c r="M29" s="8" t="s">
        <v>23</v>
      </c>
    </row>
    <row r="30" s="1" customFormat="1" ht="50" customHeight="1" spans="1:13">
      <c r="A30" s="6">
        <v>28</v>
      </c>
      <c r="B30" s="7" t="s">
        <v>142</v>
      </c>
      <c r="C30" s="7" t="s">
        <v>143</v>
      </c>
      <c r="D30" s="7" t="s">
        <v>72</v>
      </c>
      <c r="E30" s="7" t="s">
        <v>73</v>
      </c>
      <c r="F30" s="7" t="s">
        <v>74</v>
      </c>
      <c r="G30" s="7" t="s">
        <v>19</v>
      </c>
      <c r="H30" s="7" t="s">
        <v>19</v>
      </c>
      <c r="I30" s="7" t="s">
        <v>19</v>
      </c>
      <c r="J30" s="7" t="s">
        <v>29</v>
      </c>
      <c r="K30" s="7" t="s">
        <v>144</v>
      </c>
      <c r="L30" s="7" t="s">
        <v>136</v>
      </c>
      <c r="M30" s="8" t="s">
        <v>23</v>
      </c>
    </row>
    <row r="31" s="1" customFormat="1" ht="50" customHeight="1" spans="1:13">
      <c r="A31" s="6">
        <v>29</v>
      </c>
      <c r="B31" s="7" t="s">
        <v>145</v>
      </c>
      <c r="C31" s="7" t="s">
        <v>134</v>
      </c>
      <c r="D31" s="7" t="s">
        <v>72</v>
      </c>
      <c r="E31" s="7" t="s">
        <v>73</v>
      </c>
      <c r="F31" s="7" t="s">
        <v>74</v>
      </c>
      <c r="G31" s="7" t="s">
        <v>19</v>
      </c>
      <c r="H31" s="7" t="s">
        <v>19</v>
      </c>
      <c r="I31" s="7" t="s">
        <v>19</v>
      </c>
      <c r="J31" s="7" t="s">
        <v>29</v>
      </c>
      <c r="K31" s="7" t="s">
        <v>146</v>
      </c>
      <c r="L31" s="7" t="s">
        <v>136</v>
      </c>
      <c r="M31" s="8" t="s">
        <v>23</v>
      </c>
    </row>
    <row r="32" s="1" customFormat="1" ht="50" customHeight="1" spans="1:13">
      <c r="A32" s="6">
        <v>30</v>
      </c>
      <c r="B32" s="7" t="s">
        <v>147</v>
      </c>
      <c r="C32" s="7" t="s">
        <v>148</v>
      </c>
      <c r="D32" s="7" t="s">
        <v>138</v>
      </c>
      <c r="E32" s="7" t="s">
        <v>139</v>
      </c>
      <c r="F32" s="7" t="s">
        <v>140</v>
      </c>
      <c r="G32" s="7" t="s">
        <v>19</v>
      </c>
      <c r="H32" s="7" t="s">
        <v>19</v>
      </c>
      <c r="I32" s="7" t="s">
        <v>19</v>
      </c>
      <c r="J32" s="7" t="s">
        <v>121</v>
      </c>
      <c r="K32" s="7" t="s">
        <v>149</v>
      </c>
      <c r="L32" s="7" t="s">
        <v>150</v>
      </c>
      <c r="M32" s="8" t="s">
        <v>23</v>
      </c>
    </row>
    <row r="33" s="1" customFormat="1" ht="50" customHeight="1" spans="1:13">
      <c r="A33" s="6">
        <v>31</v>
      </c>
      <c r="B33" s="7" t="s">
        <v>151</v>
      </c>
      <c r="C33" s="7" t="s">
        <v>148</v>
      </c>
      <c r="D33" s="7" t="s">
        <v>72</v>
      </c>
      <c r="E33" s="7" t="s">
        <v>73</v>
      </c>
      <c r="F33" s="7" t="s">
        <v>74</v>
      </c>
      <c r="G33" s="7" t="s">
        <v>19</v>
      </c>
      <c r="H33" s="7" t="s">
        <v>19</v>
      </c>
      <c r="I33" s="7" t="s">
        <v>19</v>
      </c>
      <c r="J33" s="7" t="s">
        <v>29</v>
      </c>
      <c r="K33" s="7" t="s">
        <v>152</v>
      </c>
      <c r="L33" s="7" t="s">
        <v>150</v>
      </c>
      <c r="M33" s="8" t="s">
        <v>23</v>
      </c>
    </row>
    <row r="34" s="1" customFormat="1" ht="50" customHeight="1" spans="1:13">
      <c r="A34" s="6">
        <v>32</v>
      </c>
      <c r="B34" s="7" t="s">
        <v>153</v>
      </c>
      <c r="C34" s="7" t="s">
        <v>148</v>
      </c>
      <c r="D34" s="7" t="s">
        <v>59</v>
      </c>
      <c r="E34" s="7" t="s">
        <v>60</v>
      </c>
      <c r="F34" s="7" t="s">
        <v>61</v>
      </c>
      <c r="G34" s="7" t="s">
        <v>19</v>
      </c>
      <c r="H34" s="7" t="s">
        <v>19</v>
      </c>
      <c r="I34" s="7" t="s">
        <v>19</v>
      </c>
      <c r="J34" s="7" t="s">
        <v>20</v>
      </c>
      <c r="K34" s="7" t="s">
        <v>154</v>
      </c>
      <c r="L34" s="7" t="s">
        <v>150</v>
      </c>
      <c r="M34" s="8" t="s">
        <v>23</v>
      </c>
    </row>
    <row r="35" s="1" customFormat="1" ht="50" customHeight="1" spans="1:13">
      <c r="A35" s="6">
        <v>33</v>
      </c>
      <c r="B35" s="7" t="s">
        <v>155</v>
      </c>
      <c r="C35" s="7" t="s">
        <v>156</v>
      </c>
      <c r="D35" s="7" t="s">
        <v>157</v>
      </c>
      <c r="E35" s="7" t="s">
        <v>158</v>
      </c>
      <c r="F35" s="7" t="s">
        <v>159</v>
      </c>
      <c r="G35" s="7" t="s">
        <v>160</v>
      </c>
      <c r="H35" s="7" t="s">
        <v>161</v>
      </c>
      <c r="I35" s="7" t="s">
        <v>19</v>
      </c>
      <c r="J35" s="7" t="s">
        <v>162</v>
      </c>
      <c r="K35" s="7" t="s">
        <v>163</v>
      </c>
      <c r="L35" s="7" t="s">
        <v>164</v>
      </c>
      <c r="M35" s="8" t="s">
        <v>23</v>
      </c>
    </row>
    <row r="36" s="1" customFormat="1" ht="50" customHeight="1" spans="1:13">
      <c r="A36" s="6">
        <v>34</v>
      </c>
      <c r="B36" s="7" t="s">
        <v>165</v>
      </c>
      <c r="C36" s="7" t="s">
        <v>166</v>
      </c>
      <c r="D36" s="7" t="s">
        <v>26</v>
      </c>
      <c r="E36" s="7" t="s">
        <v>27</v>
      </c>
      <c r="F36" s="7" t="s">
        <v>28</v>
      </c>
      <c r="G36" s="7" t="s">
        <v>167</v>
      </c>
      <c r="H36" s="7" t="s">
        <v>168</v>
      </c>
      <c r="I36" s="7" t="s">
        <v>19</v>
      </c>
      <c r="J36" s="7" t="s">
        <v>169</v>
      </c>
      <c r="K36" s="7" t="s">
        <v>170</v>
      </c>
      <c r="L36" s="7" t="s">
        <v>171</v>
      </c>
      <c r="M36" s="8" t="s">
        <v>23</v>
      </c>
    </row>
    <row r="37" s="1" customFormat="1" ht="50" customHeight="1" spans="1:13">
      <c r="A37" s="6">
        <v>35</v>
      </c>
      <c r="B37" s="7" t="s">
        <v>172</v>
      </c>
      <c r="C37" s="7" t="s">
        <v>173</v>
      </c>
      <c r="D37" s="7" t="s">
        <v>26</v>
      </c>
      <c r="E37" s="7" t="s">
        <v>27</v>
      </c>
      <c r="F37" s="7" t="s">
        <v>28</v>
      </c>
      <c r="G37" s="7" t="s">
        <v>167</v>
      </c>
      <c r="H37" s="7" t="s">
        <v>168</v>
      </c>
      <c r="I37" s="7" t="s">
        <v>19</v>
      </c>
      <c r="J37" s="7" t="s">
        <v>169</v>
      </c>
      <c r="K37" s="7" t="s">
        <v>174</v>
      </c>
      <c r="L37" s="7" t="s">
        <v>171</v>
      </c>
      <c r="M37" s="8" t="s">
        <v>23</v>
      </c>
    </row>
    <row r="38" s="1" customFormat="1" ht="50" customHeight="1" spans="1:13">
      <c r="A38" s="6">
        <v>36</v>
      </c>
      <c r="B38" s="7" t="s">
        <v>175</v>
      </c>
      <c r="C38" s="7" t="s">
        <v>173</v>
      </c>
      <c r="D38" s="7" t="s">
        <v>138</v>
      </c>
      <c r="E38" s="7" t="s">
        <v>139</v>
      </c>
      <c r="F38" s="7" t="s">
        <v>140</v>
      </c>
      <c r="G38" s="7" t="s">
        <v>167</v>
      </c>
      <c r="H38" s="7" t="s">
        <v>168</v>
      </c>
      <c r="I38" s="7" t="s">
        <v>19</v>
      </c>
      <c r="J38" s="7" t="s">
        <v>169</v>
      </c>
      <c r="K38" s="7" t="s">
        <v>176</v>
      </c>
      <c r="L38" s="7" t="s">
        <v>171</v>
      </c>
      <c r="M38" s="8" t="s">
        <v>23</v>
      </c>
    </row>
    <row r="39" s="1" customFormat="1" ht="50" customHeight="1" spans="1:13">
      <c r="A39" s="6">
        <v>37</v>
      </c>
      <c r="B39" s="7" t="s">
        <v>177</v>
      </c>
      <c r="C39" s="7" t="s">
        <v>178</v>
      </c>
      <c r="D39" s="7" t="s">
        <v>26</v>
      </c>
      <c r="E39" s="7" t="s">
        <v>27</v>
      </c>
      <c r="F39" s="7" t="s">
        <v>28</v>
      </c>
      <c r="G39" s="7" t="s">
        <v>179</v>
      </c>
      <c r="H39" s="7" t="s">
        <v>180</v>
      </c>
      <c r="I39" s="7" t="s">
        <v>19</v>
      </c>
      <c r="J39" s="7" t="s">
        <v>181</v>
      </c>
      <c r="K39" s="7" t="s">
        <v>182</v>
      </c>
      <c r="L39" s="7" t="s">
        <v>183</v>
      </c>
      <c r="M39" s="8" t="s">
        <v>23</v>
      </c>
    </row>
    <row r="40" s="1" customFormat="1" ht="50" customHeight="1" spans="1:13">
      <c r="A40" s="6">
        <v>38</v>
      </c>
      <c r="B40" s="7" t="s">
        <v>184</v>
      </c>
      <c r="C40" s="7" t="s">
        <v>185</v>
      </c>
      <c r="D40" s="7" t="s">
        <v>186</v>
      </c>
      <c r="E40" s="7" t="s">
        <v>187</v>
      </c>
      <c r="F40" s="7" t="s">
        <v>188</v>
      </c>
      <c r="G40" s="7" t="s">
        <v>189</v>
      </c>
      <c r="H40" s="7" t="s">
        <v>190</v>
      </c>
      <c r="I40" s="7" t="s">
        <v>19</v>
      </c>
      <c r="J40" s="7" t="s">
        <v>191</v>
      </c>
      <c r="K40" s="7" t="s">
        <v>192</v>
      </c>
      <c r="L40" s="7" t="s">
        <v>183</v>
      </c>
      <c r="M40" s="8" t="s">
        <v>23</v>
      </c>
    </row>
    <row r="41" s="1" customFormat="1" ht="50" customHeight="1" spans="1:13">
      <c r="A41" s="6">
        <v>39</v>
      </c>
      <c r="B41" s="7" t="s">
        <v>193</v>
      </c>
      <c r="C41" s="7" t="s">
        <v>194</v>
      </c>
      <c r="D41" s="7" t="s">
        <v>186</v>
      </c>
      <c r="E41" s="7" t="s">
        <v>187</v>
      </c>
      <c r="F41" s="7" t="s">
        <v>188</v>
      </c>
      <c r="G41" s="7" t="s">
        <v>189</v>
      </c>
      <c r="H41" s="7" t="s">
        <v>190</v>
      </c>
      <c r="I41" s="7" t="s">
        <v>19</v>
      </c>
      <c r="J41" s="7" t="s">
        <v>191</v>
      </c>
      <c r="K41" s="7" t="s">
        <v>195</v>
      </c>
      <c r="L41" s="7" t="s">
        <v>183</v>
      </c>
      <c r="M41" s="8" t="s">
        <v>23</v>
      </c>
    </row>
    <row r="42" s="1" customFormat="1" ht="50" customHeight="1" spans="1:13">
      <c r="A42" s="6">
        <v>40</v>
      </c>
      <c r="B42" s="7" t="s">
        <v>196</v>
      </c>
      <c r="C42" s="7" t="s">
        <v>197</v>
      </c>
      <c r="D42" s="7" t="s">
        <v>138</v>
      </c>
      <c r="E42" s="7" t="s">
        <v>139</v>
      </c>
      <c r="F42" s="7" t="s">
        <v>140</v>
      </c>
      <c r="G42" s="7" t="s">
        <v>198</v>
      </c>
      <c r="H42" s="7" t="s">
        <v>199</v>
      </c>
      <c r="I42" s="7" t="s">
        <v>19</v>
      </c>
      <c r="J42" s="7" t="s">
        <v>200</v>
      </c>
      <c r="K42" s="7" t="s">
        <v>201</v>
      </c>
      <c r="L42" s="7" t="s">
        <v>164</v>
      </c>
      <c r="M42" s="8" t="s">
        <v>23</v>
      </c>
    </row>
    <row r="43" s="1" customFormat="1" ht="50" customHeight="1" spans="1:13">
      <c r="A43" s="6">
        <v>41</v>
      </c>
      <c r="B43" s="7" t="s">
        <v>202</v>
      </c>
      <c r="C43" s="7" t="s">
        <v>197</v>
      </c>
      <c r="D43" s="7" t="s">
        <v>203</v>
      </c>
      <c r="E43" s="7" t="s">
        <v>204</v>
      </c>
      <c r="F43" s="7" t="s">
        <v>205</v>
      </c>
      <c r="G43" s="7" t="s">
        <v>198</v>
      </c>
      <c r="H43" s="7" t="s">
        <v>199</v>
      </c>
      <c r="I43" s="7" t="s">
        <v>19</v>
      </c>
      <c r="J43" s="7" t="s">
        <v>206</v>
      </c>
      <c r="K43" s="7" t="s">
        <v>207</v>
      </c>
      <c r="L43" s="7" t="s">
        <v>164</v>
      </c>
      <c r="M43" s="8" t="s">
        <v>23</v>
      </c>
    </row>
    <row r="44" s="1" customFormat="1" ht="50" customHeight="1" spans="1:13">
      <c r="A44" s="6">
        <v>42</v>
      </c>
      <c r="B44" s="7" t="s">
        <v>208</v>
      </c>
      <c r="C44" s="7" t="s">
        <v>209</v>
      </c>
      <c r="D44" s="7" t="s">
        <v>93</v>
      </c>
      <c r="E44" s="7" t="s">
        <v>94</v>
      </c>
      <c r="F44" s="7" t="s">
        <v>95</v>
      </c>
      <c r="G44" s="7" t="s">
        <v>19</v>
      </c>
      <c r="H44" s="7" t="s">
        <v>19</v>
      </c>
      <c r="I44" s="7" t="s">
        <v>19</v>
      </c>
      <c r="J44" s="7" t="s">
        <v>210</v>
      </c>
      <c r="K44" s="7" t="s">
        <v>211</v>
      </c>
      <c r="L44" s="7" t="s">
        <v>212</v>
      </c>
      <c r="M44" s="8" t="s">
        <v>23</v>
      </c>
    </row>
    <row r="45" s="1" customFormat="1" ht="50" customHeight="1" spans="1:13">
      <c r="A45" s="6">
        <v>43</v>
      </c>
      <c r="B45" s="7" t="s">
        <v>213</v>
      </c>
      <c r="C45" s="7" t="s">
        <v>214</v>
      </c>
      <c r="D45" s="7" t="s">
        <v>215</v>
      </c>
      <c r="E45" s="7" t="s">
        <v>216</v>
      </c>
      <c r="F45" s="7" t="s">
        <v>217</v>
      </c>
      <c r="G45" s="7" t="s">
        <v>19</v>
      </c>
      <c r="H45" s="7" t="s">
        <v>19</v>
      </c>
      <c r="I45" s="7" t="s">
        <v>19</v>
      </c>
      <c r="J45" s="7" t="s">
        <v>218</v>
      </c>
      <c r="K45" s="7" t="s">
        <v>219</v>
      </c>
      <c r="L45" s="7" t="s">
        <v>212</v>
      </c>
      <c r="M45" s="8" t="s">
        <v>23</v>
      </c>
    </row>
    <row r="46" s="1" customFormat="1" ht="50" customHeight="1" spans="1:13">
      <c r="A46" s="6">
        <v>44</v>
      </c>
      <c r="B46" s="7" t="s">
        <v>220</v>
      </c>
      <c r="C46" s="7" t="s">
        <v>221</v>
      </c>
      <c r="D46" s="7" t="s">
        <v>138</v>
      </c>
      <c r="E46" s="7" t="s">
        <v>139</v>
      </c>
      <c r="F46" s="7" t="s">
        <v>140</v>
      </c>
      <c r="G46" s="7" t="s">
        <v>19</v>
      </c>
      <c r="H46" s="7" t="s">
        <v>19</v>
      </c>
      <c r="I46" s="7" t="s">
        <v>19</v>
      </c>
      <c r="J46" s="7" t="s">
        <v>29</v>
      </c>
      <c r="K46" s="7" t="s">
        <v>222</v>
      </c>
      <c r="L46" s="7" t="s">
        <v>223</v>
      </c>
      <c r="M46" s="8" t="s">
        <v>23</v>
      </c>
    </row>
    <row r="47" s="1" customFormat="1" ht="50" customHeight="1" spans="1:13">
      <c r="A47" s="6">
        <v>45</v>
      </c>
      <c r="B47" s="7" t="s">
        <v>224</v>
      </c>
      <c r="C47" s="7" t="s">
        <v>225</v>
      </c>
      <c r="D47" s="7" t="s">
        <v>48</v>
      </c>
      <c r="E47" s="7" t="s">
        <v>49</v>
      </c>
      <c r="F47" s="7" t="s">
        <v>50</v>
      </c>
      <c r="G47" s="7" t="s">
        <v>19</v>
      </c>
      <c r="H47" s="7" t="s">
        <v>19</v>
      </c>
      <c r="I47" s="7" t="s">
        <v>19</v>
      </c>
      <c r="J47" s="7" t="s">
        <v>226</v>
      </c>
      <c r="K47" s="7" t="s">
        <v>227</v>
      </c>
      <c r="L47" s="7" t="s">
        <v>223</v>
      </c>
      <c r="M47" s="8" t="s">
        <v>23</v>
      </c>
    </row>
    <row r="48" s="1" customFormat="1" ht="50" customHeight="1" spans="1:13">
      <c r="A48" s="6">
        <v>46</v>
      </c>
      <c r="B48" s="7" t="s">
        <v>228</v>
      </c>
      <c r="C48" s="7" t="s">
        <v>229</v>
      </c>
      <c r="D48" s="7" t="s">
        <v>230</v>
      </c>
      <c r="E48" s="7" t="s">
        <v>231</v>
      </c>
      <c r="F48" s="7" t="s">
        <v>232</v>
      </c>
      <c r="G48" s="7" t="s">
        <v>19</v>
      </c>
      <c r="H48" s="7" t="s">
        <v>19</v>
      </c>
      <c r="I48" s="7" t="s">
        <v>19</v>
      </c>
      <c r="J48" s="7" t="s">
        <v>126</v>
      </c>
      <c r="K48" s="7" t="s">
        <v>233</v>
      </c>
      <c r="L48" s="7" t="s">
        <v>234</v>
      </c>
      <c r="M48" s="8" t="s">
        <v>23</v>
      </c>
    </row>
    <row r="49" s="1" customFormat="1" ht="50" customHeight="1" spans="1:13">
      <c r="A49" s="6">
        <v>47</v>
      </c>
      <c r="B49" s="7" t="s">
        <v>235</v>
      </c>
      <c r="C49" s="7" t="s">
        <v>236</v>
      </c>
      <c r="D49" s="7" t="s">
        <v>237</v>
      </c>
      <c r="E49" s="7" t="s">
        <v>238</v>
      </c>
      <c r="F49" s="7" t="s">
        <v>239</v>
      </c>
      <c r="G49" s="7" t="s">
        <v>19</v>
      </c>
      <c r="H49" s="7" t="s">
        <v>19</v>
      </c>
      <c r="I49" s="7" t="s">
        <v>19</v>
      </c>
      <c r="J49" s="7" t="s">
        <v>126</v>
      </c>
      <c r="K49" s="7" t="s">
        <v>240</v>
      </c>
      <c r="L49" s="7" t="s">
        <v>136</v>
      </c>
      <c r="M49" s="8" t="s">
        <v>23</v>
      </c>
    </row>
    <row r="50" s="1" customFormat="1" ht="50" customHeight="1" spans="1:13">
      <c r="A50" s="6">
        <v>48</v>
      </c>
      <c r="B50" s="7" t="s">
        <v>241</v>
      </c>
      <c r="C50" s="7" t="s">
        <v>242</v>
      </c>
      <c r="D50" s="7" t="s">
        <v>237</v>
      </c>
      <c r="E50" s="7" t="s">
        <v>238</v>
      </c>
      <c r="F50" s="7" t="s">
        <v>239</v>
      </c>
      <c r="G50" s="7" t="s">
        <v>19</v>
      </c>
      <c r="H50" s="7" t="s">
        <v>19</v>
      </c>
      <c r="I50" s="7" t="s">
        <v>19</v>
      </c>
      <c r="J50" s="7" t="s">
        <v>126</v>
      </c>
      <c r="K50" s="7" t="s">
        <v>243</v>
      </c>
      <c r="L50" s="7" t="s">
        <v>123</v>
      </c>
      <c r="M50" s="8" t="s">
        <v>23</v>
      </c>
    </row>
    <row r="51" s="1" customFormat="1" ht="50" customHeight="1" spans="1:13">
      <c r="A51" s="6">
        <v>49</v>
      </c>
      <c r="B51" s="7" t="s">
        <v>244</v>
      </c>
      <c r="C51" s="7" t="s">
        <v>245</v>
      </c>
      <c r="D51" s="7" t="s">
        <v>237</v>
      </c>
      <c r="E51" s="7" t="s">
        <v>238</v>
      </c>
      <c r="F51" s="7" t="s">
        <v>239</v>
      </c>
      <c r="G51" s="7" t="s">
        <v>19</v>
      </c>
      <c r="H51" s="7" t="s">
        <v>19</v>
      </c>
      <c r="I51" s="7" t="s">
        <v>19</v>
      </c>
      <c r="J51" s="7" t="s">
        <v>126</v>
      </c>
      <c r="K51" s="7" t="s">
        <v>246</v>
      </c>
      <c r="L51" s="7" t="s">
        <v>123</v>
      </c>
      <c r="M51" s="8" t="s">
        <v>23</v>
      </c>
    </row>
    <row r="52" s="1" customFormat="1" ht="50" customHeight="1" spans="1:13">
      <c r="A52" s="6">
        <v>50</v>
      </c>
      <c r="B52" s="7" t="s">
        <v>247</v>
      </c>
      <c r="C52" s="7" t="s">
        <v>248</v>
      </c>
      <c r="D52" s="7" t="s">
        <v>237</v>
      </c>
      <c r="E52" s="7" t="s">
        <v>238</v>
      </c>
      <c r="F52" s="7" t="s">
        <v>239</v>
      </c>
      <c r="G52" s="7" t="s">
        <v>19</v>
      </c>
      <c r="H52" s="7" t="s">
        <v>19</v>
      </c>
      <c r="I52" s="7" t="s">
        <v>19</v>
      </c>
      <c r="J52" s="7" t="s">
        <v>249</v>
      </c>
      <c r="K52" s="7" t="s">
        <v>250</v>
      </c>
      <c r="L52" s="7" t="s">
        <v>150</v>
      </c>
      <c r="M52" s="8" t="s">
        <v>23</v>
      </c>
    </row>
    <row r="53" s="1" customFormat="1" ht="50" customHeight="1" spans="1:13">
      <c r="A53" s="6">
        <v>51</v>
      </c>
      <c r="B53" s="7" t="s">
        <v>251</v>
      </c>
      <c r="C53" s="7" t="s">
        <v>252</v>
      </c>
      <c r="D53" s="7" t="s">
        <v>253</v>
      </c>
      <c r="E53" s="7" t="s">
        <v>254</v>
      </c>
      <c r="F53" s="7" t="s">
        <v>255</v>
      </c>
      <c r="G53" s="7" t="s">
        <v>256</v>
      </c>
      <c r="H53" s="7" t="s">
        <v>257</v>
      </c>
      <c r="I53" s="7" t="s">
        <v>19</v>
      </c>
      <c r="J53" s="7" t="s">
        <v>258</v>
      </c>
      <c r="K53" s="7" t="s">
        <v>259</v>
      </c>
      <c r="L53" s="7" t="s">
        <v>171</v>
      </c>
      <c r="M53" s="8" t="s">
        <v>23</v>
      </c>
    </row>
    <row r="54" s="1" customFormat="1" ht="50" customHeight="1" spans="1:13">
      <c r="A54" s="6">
        <v>52</v>
      </c>
      <c r="B54" s="7" t="s">
        <v>260</v>
      </c>
      <c r="C54" s="7" t="s">
        <v>261</v>
      </c>
      <c r="D54" s="7" t="s">
        <v>253</v>
      </c>
      <c r="E54" s="7" t="s">
        <v>254</v>
      </c>
      <c r="F54" s="7" t="s">
        <v>255</v>
      </c>
      <c r="G54" s="7" t="s">
        <v>256</v>
      </c>
      <c r="H54" s="7" t="s">
        <v>257</v>
      </c>
      <c r="I54" s="7" t="s">
        <v>19</v>
      </c>
      <c r="J54" s="7" t="s">
        <v>258</v>
      </c>
      <c r="K54" s="7" t="s">
        <v>262</v>
      </c>
      <c r="L54" s="7" t="s">
        <v>171</v>
      </c>
      <c r="M54" s="8" t="s">
        <v>23</v>
      </c>
    </row>
    <row r="55" s="1" customFormat="1" ht="50" customHeight="1" spans="1:13">
      <c r="A55" s="6">
        <v>53</v>
      </c>
      <c r="B55" s="7" t="s">
        <v>263</v>
      </c>
      <c r="C55" s="7" t="s">
        <v>173</v>
      </c>
      <c r="D55" s="7" t="s">
        <v>253</v>
      </c>
      <c r="E55" s="7" t="s">
        <v>254</v>
      </c>
      <c r="F55" s="7" t="s">
        <v>255</v>
      </c>
      <c r="G55" s="7" t="s">
        <v>256</v>
      </c>
      <c r="H55" s="7" t="s">
        <v>257</v>
      </c>
      <c r="I55" s="7" t="s">
        <v>19</v>
      </c>
      <c r="J55" s="7" t="s">
        <v>258</v>
      </c>
      <c r="K55" s="7" t="s">
        <v>264</v>
      </c>
      <c r="L55" s="7" t="s">
        <v>171</v>
      </c>
      <c r="M55" s="8" t="s">
        <v>23</v>
      </c>
    </row>
    <row r="56" s="1" customFormat="1" ht="50" customHeight="1" spans="1:13">
      <c r="A56" s="6">
        <v>54</v>
      </c>
      <c r="B56" s="7" t="s">
        <v>265</v>
      </c>
      <c r="C56" s="7" t="s">
        <v>266</v>
      </c>
      <c r="D56" s="7" t="s">
        <v>267</v>
      </c>
      <c r="E56" s="7" t="s">
        <v>268</v>
      </c>
      <c r="F56" s="7" t="s">
        <v>269</v>
      </c>
      <c r="G56" s="7" t="s">
        <v>270</v>
      </c>
      <c r="H56" s="7" t="s">
        <v>271</v>
      </c>
      <c r="I56" s="7" t="s">
        <v>19</v>
      </c>
      <c r="J56" s="7" t="s">
        <v>272</v>
      </c>
      <c r="K56" s="7" t="s">
        <v>273</v>
      </c>
      <c r="L56" s="7" t="s">
        <v>171</v>
      </c>
      <c r="M56" s="8" t="s">
        <v>23</v>
      </c>
    </row>
    <row r="57" s="1" customFormat="1" ht="50" customHeight="1" spans="1:13">
      <c r="A57" s="6">
        <v>55</v>
      </c>
      <c r="B57" s="7" t="s">
        <v>274</v>
      </c>
      <c r="C57" s="7" t="s">
        <v>261</v>
      </c>
      <c r="D57" s="7" t="s">
        <v>267</v>
      </c>
      <c r="E57" s="7" t="s">
        <v>268</v>
      </c>
      <c r="F57" s="7" t="s">
        <v>269</v>
      </c>
      <c r="G57" s="7" t="s">
        <v>270</v>
      </c>
      <c r="H57" s="7" t="s">
        <v>271</v>
      </c>
      <c r="I57" s="7" t="s">
        <v>19</v>
      </c>
      <c r="J57" s="7" t="s">
        <v>272</v>
      </c>
      <c r="K57" s="7" t="s">
        <v>275</v>
      </c>
      <c r="L57" s="7" t="s">
        <v>171</v>
      </c>
      <c r="M57" s="8" t="s">
        <v>23</v>
      </c>
    </row>
    <row r="58" s="1" customFormat="1" ht="50" customHeight="1" spans="1:13">
      <c r="A58" s="6">
        <v>56</v>
      </c>
      <c r="B58" s="7" t="s">
        <v>276</v>
      </c>
      <c r="C58" s="7" t="s">
        <v>277</v>
      </c>
      <c r="D58" s="7" t="s">
        <v>267</v>
      </c>
      <c r="E58" s="7" t="s">
        <v>268</v>
      </c>
      <c r="F58" s="7" t="s">
        <v>269</v>
      </c>
      <c r="G58" s="7" t="s">
        <v>270</v>
      </c>
      <c r="H58" s="7" t="s">
        <v>271</v>
      </c>
      <c r="I58" s="7" t="s">
        <v>19</v>
      </c>
      <c r="J58" s="7" t="s">
        <v>272</v>
      </c>
      <c r="K58" s="7" t="s">
        <v>278</v>
      </c>
      <c r="L58" s="7" t="s">
        <v>171</v>
      </c>
      <c r="M58" s="8" t="s">
        <v>23</v>
      </c>
    </row>
    <row r="59" s="1" customFormat="1" ht="50" customHeight="1" spans="1:13">
      <c r="A59" s="6">
        <v>57</v>
      </c>
      <c r="B59" s="7" t="s">
        <v>279</v>
      </c>
      <c r="C59" s="7" t="s">
        <v>280</v>
      </c>
      <c r="D59" s="7" t="s">
        <v>281</v>
      </c>
      <c r="E59" s="7" t="s">
        <v>282</v>
      </c>
      <c r="F59" s="7" t="s">
        <v>283</v>
      </c>
      <c r="G59" s="7" t="s">
        <v>284</v>
      </c>
      <c r="H59" s="7" t="s">
        <v>285</v>
      </c>
      <c r="I59" s="7" t="s">
        <v>19</v>
      </c>
      <c r="J59" s="7" t="s">
        <v>258</v>
      </c>
      <c r="K59" s="7" t="s">
        <v>286</v>
      </c>
      <c r="L59" s="7" t="s">
        <v>287</v>
      </c>
      <c r="M59" s="8" t="s">
        <v>23</v>
      </c>
    </row>
    <row r="60" s="1" customFormat="1" ht="50" customHeight="1" spans="1:13">
      <c r="A60" s="6">
        <v>58</v>
      </c>
      <c r="B60" s="7" t="s">
        <v>288</v>
      </c>
      <c r="C60" s="7" t="s">
        <v>289</v>
      </c>
      <c r="D60" s="7" t="s">
        <v>281</v>
      </c>
      <c r="E60" s="7" t="s">
        <v>282</v>
      </c>
      <c r="F60" s="7" t="s">
        <v>283</v>
      </c>
      <c r="G60" s="7" t="s">
        <v>284</v>
      </c>
      <c r="H60" s="7" t="s">
        <v>285</v>
      </c>
      <c r="I60" s="7" t="s">
        <v>19</v>
      </c>
      <c r="J60" s="7" t="s">
        <v>258</v>
      </c>
      <c r="K60" s="7" t="s">
        <v>290</v>
      </c>
      <c r="L60" s="7" t="s">
        <v>287</v>
      </c>
      <c r="M60" s="8" t="s">
        <v>23</v>
      </c>
    </row>
    <row r="61" s="1" customFormat="1" ht="50" customHeight="1" spans="1:13">
      <c r="A61" s="6">
        <v>59</v>
      </c>
      <c r="B61" s="7" t="s">
        <v>291</v>
      </c>
      <c r="C61" s="7" t="s">
        <v>280</v>
      </c>
      <c r="D61" s="7" t="s">
        <v>292</v>
      </c>
      <c r="E61" s="7" t="s">
        <v>293</v>
      </c>
      <c r="F61" s="7" t="s">
        <v>294</v>
      </c>
      <c r="G61" s="7" t="s">
        <v>295</v>
      </c>
      <c r="H61" s="7" t="s">
        <v>296</v>
      </c>
      <c r="I61" s="7" t="s">
        <v>19</v>
      </c>
      <c r="J61" s="7" t="s">
        <v>258</v>
      </c>
      <c r="K61" s="7" t="s">
        <v>297</v>
      </c>
      <c r="L61" s="7" t="s">
        <v>287</v>
      </c>
      <c r="M61" s="8" t="s">
        <v>23</v>
      </c>
    </row>
    <row r="62" s="1" customFormat="1" ht="50" customHeight="1" spans="1:13">
      <c r="A62" s="6">
        <v>60</v>
      </c>
      <c r="B62" s="7" t="s">
        <v>298</v>
      </c>
      <c r="C62" s="7" t="s">
        <v>299</v>
      </c>
      <c r="D62" s="7" t="s">
        <v>292</v>
      </c>
      <c r="E62" s="7" t="s">
        <v>293</v>
      </c>
      <c r="F62" s="7" t="s">
        <v>294</v>
      </c>
      <c r="G62" s="7" t="s">
        <v>295</v>
      </c>
      <c r="H62" s="7" t="s">
        <v>296</v>
      </c>
      <c r="I62" s="7" t="s">
        <v>19</v>
      </c>
      <c r="J62" s="7" t="s">
        <v>258</v>
      </c>
      <c r="K62" s="7" t="s">
        <v>300</v>
      </c>
      <c r="L62" s="7" t="s">
        <v>287</v>
      </c>
      <c r="M62" s="8" t="s">
        <v>23</v>
      </c>
    </row>
    <row r="63" s="1" customFormat="1" ht="50" customHeight="1" spans="1:13">
      <c r="A63" s="6">
        <v>61</v>
      </c>
      <c r="B63" s="7" t="s">
        <v>301</v>
      </c>
      <c r="C63" s="7" t="s">
        <v>302</v>
      </c>
      <c r="D63" s="7" t="s">
        <v>303</v>
      </c>
      <c r="E63" s="7" t="s">
        <v>304</v>
      </c>
      <c r="F63" s="7" t="s">
        <v>305</v>
      </c>
      <c r="G63" s="7" t="s">
        <v>295</v>
      </c>
      <c r="H63" s="7" t="s">
        <v>296</v>
      </c>
      <c r="I63" s="7" t="s">
        <v>19</v>
      </c>
      <c r="J63" s="7" t="s">
        <v>258</v>
      </c>
      <c r="K63" s="7" t="s">
        <v>306</v>
      </c>
      <c r="L63" s="7" t="s">
        <v>287</v>
      </c>
      <c r="M63" s="8" t="s">
        <v>23</v>
      </c>
    </row>
    <row r="64" s="1" customFormat="1" ht="50" customHeight="1" spans="1:13">
      <c r="A64" s="6">
        <v>62</v>
      </c>
      <c r="B64" s="7" t="s">
        <v>307</v>
      </c>
      <c r="C64" s="7" t="s">
        <v>299</v>
      </c>
      <c r="D64" s="7" t="s">
        <v>303</v>
      </c>
      <c r="E64" s="7" t="s">
        <v>304</v>
      </c>
      <c r="F64" s="7" t="s">
        <v>305</v>
      </c>
      <c r="G64" s="7" t="s">
        <v>295</v>
      </c>
      <c r="H64" s="7" t="s">
        <v>296</v>
      </c>
      <c r="I64" s="7" t="s">
        <v>19</v>
      </c>
      <c r="J64" s="7" t="s">
        <v>258</v>
      </c>
      <c r="K64" s="7" t="s">
        <v>308</v>
      </c>
      <c r="L64" s="7" t="s">
        <v>287</v>
      </c>
      <c r="M64" s="8" t="s">
        <v>23</v>
      </c>
    </row>
    <row r="65" s="1" customFormat="1" ht="50" customHeight="1" spans="1:13">
      <c r="A65" s="6">
        <v>63</v>
      </c>
      <c r="B65" s="7" t="s">
        <v>309</v>
      </c>
      <c r="C65" s="7" t="s">
        <v>310</v>
      </c>
      <c r="D65" s="7" t="s">
        <v>311</v>
      </c>
      <c r="E65" s="7" t="s">
        <v>312</v>
      </c>
      <c r="F65" s="7" t="s">
        <v>313</v>
      </c>
      <c r="G65" s="7" t="s">
        <v>314</v>
      </c>
      <c r="H65" s="7" t="s">
        <v>315</v>
      </c>
      <c r="I65" s="7" t="s">
        <v>19</v>
      </c>
      <c r="J65" s="7" t="s">
        <v>272</v>
      </c>
      <c r="K65" s="7" t="s">
        <v>316</v>
      </c>
      <c r="L65" s="7" t="s">
        <v>287</v>
      </c>
      <c r="M65" s="8" t="s">
        <v>23</v>
      </c>
    </row>
    <row r="66" s="1" customFormat="1" ht="50" customHeight="1" spans="1:13">
      <c r="A66" s="6">
        <v>64</v>
      </c>
      <c r="B66" s="7" t="s">
        <v>317</v>
      </c>
      <c r="C66" s="7" t="s">
        <v>318</v>
      </c>
      <c r="D66" s="7" t="s">
        <v>319</v>
      </c>
      <c r="E66" s="7" t="s">
        <v>320</v>
      </c>
      <c r="F66" s="7" t="s">
        <v>321</v>
      </c>
      <c r="G66" s="7" t="s">
        <v>19</v>
      </c>
      <c r="H66" s="7" t="s">
        <v>19</v>
      </c>
      <c r="I66" s="7" t="s">
        <v>19</v>
      </c>
      <c r="J66" s="7" t="s">
        <v>249</v>
      </c>
      <c r="K66" s="7" t="s">
        <v>322</v>
      </c>
      <c r="L66" s="7" t="s">
        <v>323</v>
      </c>
      <c r="M66" s="8" t="s">
        <v>23</v>
      </c>
    </row>
    <row r="67" s="1" customFormat="1" ht="50" customHeight="1" spans="1:13">
      <c r="A67" s="6">
        <v>65</v>
      </c>
      <c r="B67" s="7" t="s">
        <v>324</v>
      </c>
      <c r="C67" s="7" t="s">
        <v>318</v>
      </c>
      <c r="D67" s="7" t="s">
        <v>325</v>
      </c>
      <c r="E67" s="7" t="s">
        <v>326</v>
      </c>
      <c r="F67" s="7" t="s">
        <v>327</v>
      </c>
      <c r="G67" s="7" t="s">
        <v>19</v>
      </c>
      <c r="H67" s="7" t="s">
        <v>19</v>
      </c>
      <c r="I67" s="7" t="s">
        <v>19</v>
      </c>
      <c r="J67" s="7" t="s">
        <v>249</v>
      </c>
      <c r="K67" s="7" t="s">
        <v>328</v>
      </c>
      <c r="L67" s="7" t="s">
        <v>323</v>
      </c>
      <c r="M67" s="8" t="s">
        <v>23</v>
      </c>
    </row>
    <row r="68" s="1" customFormat="1" ht="50" customHeight="1" spans="1:13">
      <c r="A68" s="6">
        <v>66</v>
      </c>
      <c r="B68" s="7" t="s">
        <v>329</v>
      </c>
      <c r="C68" s="7" t="s">
        <v>330</v>
      </c>
      <c r="D68" s="7" t="s">
        <v>331</v>
      </c>
      <c r="E68" s="7" t="s">
        <v>332</v>
      </c>
      <c r="F68" s="7" t="s">
        <v>333</v>
      </c>
      <c r="G68" s="7" t="s">
        <v>19</v>
      </c>
      <c r="H68" s="7" t="s">
        <v>19</v>
      </c>
      <c r="I68" s="7" t="s">
        <v>19</v>
      </c>
      <c r="J68" s="7" t="s">
        <v>334</v>
      </c>
      <c r="K68" s="7" t="s">
        <v>335</v>
      </c>
      <c r="L68" s="7" t="s">
        <v>323</v>
      </c>
      <c r="M68" s="8" t="s">
        <v>23</v>
      </c>
    </row>
    <row r="69" s="1" customFormat="1" ht="50" customHeight="1" spans="1:13">
      <c r="A69" s="6">
        <v>67</v>
      </c>
      <c r="B69" s="7" t="s">
        <v>336</v>
      </c>
      <c r="C69" s="7" t="s">
        <v>337</v>
      </c>
      <c r="D69" s="7" t="s">
        <v>338</v>
      </c>
      <c r="E69" s="7" t="s">
        <v>339</v>
      </c>
      <c r="F69" s="7" t="s">
        <v>340</v>
      </c>
      <c r="G69" s="7" t="s">
        <v>19</v>
      </c>
      <c r="H69" s="7" t="s">
        <v>19</v>
      </c>
      <c r="I69" s="7" t="s">
        <v>19</v>
      </c>
      <c r="J69" s="7" t="s">
        <v>226</v>
      </c>
      <c r="K69" s="7" t="s">
        <v>341</v>
      </c>
      <c r="L69" s="7" t="s">
        <v>342</v>
      </c>
      <c r="M69" s="8" t="s">
        <v>23</v>
      </c>
    </row>
    <row r="70" s="1" customFormat="1" ht="50" customHeight="1" spans="1:13">
      <c r="A70" s="6">
        <v>68</v>
      </c>
      <c r="B70" s="7" t="s">
        <v>343</v>
      </c>
      <c r="C70" s="7" t="s">
        <v>344</v>
      </c>
      <c r="D70" s="7" t="s">
        <v>338</v>
      </c>
      <c r="E70" s="7" t="s">
        <v>339</v>
      </c>
      <c r="F70" s="7" t="s">
        <v>340</v>
      </c>
      <c r="G70" s="7" t="s">
        <v>19</v>
      </c>
      <c r="H70" s="7" t="s">
        <v>19</v>
      </c>
      <c r="I70" s="7" t="s">
        <v>19</v>
      </c>
      <c r="J70" s="7" t="s">
        <v>226</v>
      </c>
      <c r="K70" s="7" t="s">
        <v>345</v>
      </c>
      <c r="L70" s="7" t="s">
        <v>342</v>
      </c>
      <c r="M70" s="8" t="s">
        <v>23</v>
      </c>
    </row>
    <row r="71" s="1" customFormat="1" ht="50" customHeight="1" spans="1:13">
      <c r="A71" s="6">
        <v>69</v>
      </c>
      <c r="B71" s="7" t="s">
        <v>346</v>
      </c>
      <c r="C71" s="7" t="s">
        <v>347</v>
      </c>
      <c r="D71" s="7" t="s">
        <v>319</v>
      </c>
      <c r="E71" s="7" t="s">
        <v>320</v>
      </c>
      <c r="F71" s="7" t="s">
        <v>321</v>
      </c>
      <c r="G71" s="7" t="s">
        <v>19</v>
      </c>
      <c r="H71" s="7" t="s">
        <v>19</v>
      </c>
      <c r="I71" s="7" t="s">
        <v>19</v>
      </c>
      <c r="J71" s="7" t="s">
        <v>249</v>
      </c>
      <c r="K71" s="7" t="s">
        <v>348</v>
      </c>
      <c r="L71" s="7" t="s">
        <v>349</v>
      </c>
      <c r="M71" s="8" t="s">
        <v>23</v>
      </c>
    </row>
    <row r="72" s="1" customFormat="1" ht="50" customHeight="1" spans="1:13">
      <c r="A72" s="6">
        <v>70</v>
      </c>
      <c r="B72" s="7" t="s">
        <v>350</v>
      </c>
      <c r="C72" s="7" t="s">
        <v>351</v>
      </c>
      <c r="D72" s="7" t="s">
        <v>338</v>
      </c>
      <c r="E72" s="7" t="s">
        <v>339</v>
      </c>
      <c r="F72" s="7" t="s">
        <v>340</v>
      </c>
      <c r="G72" s="7" t="s">
        <v>19</v>
      </c>
      <c r="H72" s="7" t="s">
        <v>19</v>
      </c>
      <c r="I72" s="7" t="s">
        <v>19</v>
      </c>
      <c r="J72" s="7" t="s">
        <v>352</v>
      </c>
      <c r="K72" s="7" t="s">
        <v>353</v>
      </c>
      <c r="L72" s="7" t="s">
        <v>354</v>
      </c>
      <c r="M72" s="8" t="s">
        <v>23</v>
      </c>
    </row>
    <row r="73" s="1" customFormat="1" ht="50" customHeight="1" spans="1:13">
      <c r="A73" s="6">
        <v>71</v>
      </c>
      <c r="B73" s="7" t="s">
        <v>355</v>
      </c>
      <c r="C73" s="7" t="s">
        <v>356</v>
      </c>
      <c r="D73" s="7" t="s">
        <v>325</v>
      </c>
      <c r="E73" s="7" t="s">
        <v>326</v>
      </c>
      <c r="F73" s="7" t="s">
        <v>327</v>
      </c>
      <c r="G73" s="7" t="s">
        <v>19</v>
      </c>
      <c r="H73" s="7" t="s">
        <v>19</v>
      </c>
      <c r="I73" s="7" t="s">
        <v>19</v>
      </c>
      <c r="J73" s="7" t="s">
        <v>249</v>
      </c>
      <c r="K73" s="7" t="s">
        <v>357</v>
      </c>
      <c r="L73" s="7" t="s">
        <v>354</v>
      </c>
      <c r="M73" s="8" t="s">
        <v>23</v>
      </c>
    </row>
    <row r="74" s="1" customFormat="1" ht="50" customHeight="1" spans="1:13">
      <c r="A74" s="6">
        <v>72</v>
      </c>
      <c r="B74" s="7" t="s">
        <v>358</v>
      </c>
      <c r="C74" s="7" t="s">
        <v>359</v>
      </c>
      <c r="D74" s="7" t="s">
        <v>325</v>
      </c>
      <c r="E74" s="7" t="s">
        <v>326</v>
      </c>
      <c r="F74" s="7" t="s">
        <v>327</v>
      </c>
      <c r="G74" s="7" t="s">
        <v>19</v>
      </c>
      <c r="H74" s="7" t="s">
        <v>19</v>
      </c>
      <c r="I74" s="7" t="s">
        <v>19</v>
      </c>
      <c r="J74" s="7" t="s">
        <v>249</v>
      </c>
      <c r="K74" s="7" t="s">
        <v>360</v>
      </c>
      <c r="L74" s="7" t="s">
        <v>354</v>
      </c>
      <c r="M74" s="8" t="s">
        <v>23</v>
      </c>
    </row>
    <row r="75" s="1" customFormat="1" ht="50" customHeight="1" spans="1:13">
      <c r="A75" s="6">
        <v>73</v>
      </c>
      <c r="B75" s="7" t="s">
        <v>361</v>
      </c>
      <c r="C75" s="7" t="s">
        <v>362</v>
      </c>
      <c r="D75" s="7" t="s">
        <v>325</v>
      </c>
      <c r="E75" s="7" t="s">
        <v>326</v>
      </c>
      <c r="F75" s="7" t="s">
        <v>327</v>
      </c>
      <c r="G75" s="7" t="s">
        <v>19</v>
      </c>
      <c r="H75" s="7" t="s">
        <v>19</v>
      </c>
      <c r="I75" s="7" t="s">
        <v>19</v>
      </c>
      <c r="J75" s="7" t="s">
        <v>249</v>
      </c>
      <c r="K75" s="7" t="s">
        <v>363</v>
      </c>
      <c r="L75" s="7" t="s">
        <v>354</v>
      </c>
      <c r="M75" s="8" t="s">
        <v>23</v>
      </c>
    </row>
    <row r="76" s="1" customFormat="1" ht="50" customHeight="1" spans="1:13">
      <c r="A76" s="6">
        <v>74</v>
      </c>
      <c r="B76" s="7" t="s">
        <v>364</v>
      </c>
      <c r="C76" s="7" t="s">
        <v>365</v>
      </c>
      <c r="D76" s="7" t="s">
        <v>338</v>
      </c>
      <c r="E76" s="7" t="s">
        <v>339</v>
      </c>
      <c r="F76" s="7" t="s">
        <v>340</v>
      </c>
      <c r="G76" s="7" t="s">
        <v>19</v>
      </c>
      <c r="H76" s="7" t="s">
        <v>19</v>
      </c>
      <c r="I76" s="7" t="s">
        <v>19</v>
      </c>
      <c r="J76" s="7" t="s">
        <v>352</v>
      </c>
      <c r="K76" s="7" t="s">
        <v>366</v>
      </c>
      <c r="L76" s="7" t="s">
        <v>367</v>
      </c>
      <c r="M76" s="8" t="s">
        <v>23</v>
      </c>
    </row>
    <row r="77" s="1" customFormat="1" ht="50" customHeight="1" spans="1:13">
      <c r="A77" s="6">
        <v>75</v>
      </c>
      <c r="B77" s="7" t="s">
        <v>368</v>
      </c>
      <c r="C77" s="7" t="s">
        <v>369</v>
      </c>
      <c r="D77" s="7" t="s">
        <v>338</v>
      </c>
      <c r="E77" s="7" t="s">
        <v>339</v>
      </c>
      <c r="F77" s="7" t="s">
        <v>340</v>
      </c>
      <c r="G77" s="7" t="s">
        <v>19</v>
      </c>
      <c r="H77" s="7" t="s">
        <v>19</v>
      </c>
      <c r="I77" s="7" t="s">
        <v>19</v>
      </c>
      <c r="J77" s="7" t="s">
        <v>370</v>
      </c>
      <c r="K77" s="7" t="s">
        <v>371</v>
      </c>
      <c r="L77" s="7" t="s">
        <v>367</v>
      </c>
      <c r="M77" s="8" t="s">
        <v>23</v>
      </c>
    </row>
    <row r="78" s="1" customFormat="1" ht="50" customHeight="1" spans="1:13">
      <c r="A78" s="6">
        <v>76</v>
      </c>
      <c r="B78" s="7" t="s">
        <v>372</v>
      </c>
      <c r="C78" s="7" t="s">
        <v>373</v>
      </c>
      <c r="D78" s="7" t="s">
        <v>319</v>
      </c>
      <c r="E78" s="7" t="s">
        <v>320</v>
      </c>
      <c r="F78" s="7" t="s">
        <v>321</v>
      </c>
      <c r="G78" s="7" t="s">
        <v>19</v>
      </c>
      <c r="H78" s="7" t="s">
        <v>19</v>
      </c>
      <c r="I78" s="7" t="s">
        <v>19</v>
      </c>
      <c r="J78" s="7" t="s">
        <v>249</v>
      </c>
      <c r="K78" s="7" t="s">
        <v>374</v>
      </c>
      <c r="L78" s="7" t="s">
        <v>367</v>
      </c>
      <c r="M78" s="8" t="s">
        <v>23</v>
      </c>
    </row>
    <row r="79" s="1" customFormat="1" ht="50" customHeight="1" spans="1:13">
      <c r="A79" s="6">
        <v>77</v>
      </c>
      <c r="B79" s="7" t="s">
        <v>375</v>
      </c>
      <c r="C79" s="7" t="s">
        <v>376</v>
      </c>
      <c r="D79" s="7" t="s">
        <v>331</v>
      </c>
      <c r="E79" s="7" t="s">
        <v>332</v>
      </c>
      <c r="F79" s="7" t="s">
        <v>333</v>
      </c>
      <c r="G79" s="7" t="s">
        <v>19</v>
      </c>
      <c r="H79" s="7" t="s">
        <v>19</v>
      </c>
      <c r="I79" s="7" t="s">
        <v>19</v>
      </c>
      <c r="J79" s="7" t="s">
        <v>377</v>
      </c>
      <c r="K79" s="7" t="s">
        <v>378</v>
      </c>
      <c r="L79" s="7" t="s">
        <v>367</v>
      </c>
      <c r="M79" s="8" t="s">
        <v>23</v>
      </c>
    </row>
    <row r="80" s="1" customFormat="1" ht="50" customHeight="1" spans="1:13">
      <c r="A80" s="6">
        <v>78</v>
      </c>
      <c r="B80" s="7" t="s">
        <v>379</v>
      </c>
      <c r="C80" s="7" t="s">
        <v>225</v>
      </c>
      <c r="D80" s="7" t="s">
        <v>380</v>
      </c>
      <c r="E80" s="7" t="s">
        <v>381</v>
      </c>
      <c r="F80" s="7" t="s">
        <v>382</v>
      </c>
      <c r="G80" s="7" t="s">
        <v>19</v>
      </c>
      <c r="H80" s="7" t="s">
        <v>19</v>
      </c>
      <c r="I80" s="7" t="s">
        <v>19</v>
      </c>
      <c r="J80" s="7" t="s">
        <v>370</v>
      </c>
      <c r="K80" s="7" t="s">
        <v>383</v>
      </c>
      <c r="L80" s="7" t="s">
        <v>223</v>
      </c>
      <c r="M80" s="8" t="s">
        <v>23</v>
      </c>
    </row>
    <row r="81" s="1" customFormat="1" ht="50" customHeight="1" spans="1:13">
      <c r="A81" s="6">
        <v>79</v>
      </c>
      <c r="B81" s="7" t="s">
        <v>384</v>
      </c>
      <c r="C81" s="7" t="s">
        <v>385</v>
      </c>
      <c r="D81" s="7" t="s">
        <v>380</v>
      </c>
      <c r="E81" s="7" t="s">
        <v>381</v>
      </c>
      <c r="F81" s="7" t="s">
        <v>382</v>
      </c>
      <c r="G81" s="7" t="s">
        <v>19</v>
      </c>
      <c r="H81" s="7" t="s">
        <v>19</v>
      </c>
      <c r="I81" s="7" t="s">
        <v>19</v>
      </c>
      <c r="J81" s="7" t="s">
        <v>352</v>
      </c>
      <c r="K81" s="7" t="s">
        <v>386</v>
      </c>
      <c r="L81" s="7" t="s">
        <v>223</v>
      </c>
      <c r="M81" s="8" t="s">
        <v>23</v>
      </c>
    </row>
    <row r="82" s="1" customFormat="1" ht="50" customHeight="1" spans="1:13">
      <c r="A82" s="6">
        <v>80</v>
      </c>
      <c r="B82" s="7" t="s">
        <v>387</v>
      </c>
      <c r="C82" s="7" t="s">
        <v>225</v>
      </c>
      <c r="D82" s="7" t="s">
        <v>388</v>
      </c>
      <c r="E82" s="7" t="s">
        <v>389</v>
      </c>
      <c r="F82" s="7" t="s">
        <v>390</v>
      </c>
      <c r="G82" s="7" t="s">
        <v>19</v>
      </c>
      <c r="H82" s="7" t="s">
        <v>19</v>
      </c>
      <c r="I82" s="7" t="s">
        <v>19</v>
      </c>
      <c r="J82" s="7" t="s">
        <v>352</v>
      </c>
      <c r="K82" s="7" t="s">
        <v>391</v>
      </c>
      <c r="L82" s="7" t="s">
        <v>223</v>
      </c>
      <c r="M82" s="8" t="s">
        <v>23</v>
      </c>
    </row>
    <row r="83" s="1" customFormat="1" ht="50" customHeight="1" spans="1:13">
      <c r="A83" s="6">
        <v>81</v>
      </c>
      <c r="B83" s="7" t="s">
        <v>392</v>
      </c>
      <c r="C83" s="7" t="s">
        <v>385</v>
      </c>
      <c r="D83" s="7" t="s">
        <v>388</v>
      </c>
      <c r="E83" s="7" t="s">
        <v>389</v>
      </c>
      <c r="F83" s="7" t="s">
        <v>390</v>
      </c>
      <c r="G83" s="7" t="s">
        <v>19</v>
      </c>
      <c r="H83" s="7" t="s">
        <v>19</v>
      </c>
      <c r="I83" s="7" t="s">
        <v>19</v>
      </c>
      <c r="J83" s="7" t="s">
        <v>393</v>
      </c>
      <c r="K83" s="7" t="s">
        <v>394</v>
      </c>
      <c r="L83" s="7" t="s">
        <v>223</v>
      </c>
      <c r="M83" s="8" t="s">
        <v>23</v>
      </c>
    </row>
    <row r="84" s="1" customFormat="1" ht="50" customHeight="1" spans="1:13">
      <c r="A84" s="6">
        <v>82</v>
      </c>
      <c r="B84" s="7" t="s">
        <v>395</v>
      </c>
      <c r="C84" s="7" t="s">
        <v>396</v>
      </c>
      <c r="D84" s="7" t="s">
        <v>397</v>
      </c>
      <c r="E84" s="7" t="s">
        <v>398</v>
      </c>
      <c r="F84" s="7" t="s">
        <v>399</v>
      </c>
      <c r="G84" s="7" t="s">
        <v>19</v>
      </c>
      <c r="H84" s="7" t="s">
        <v>19</v>
      </c>
      <c r="I84" s="7" t="s">
        <v>19</v>
      </c>
      <c r="J84" s="7" t="s">
        <v>352</v>
      </c>
      <c r="K84" s="7" t="s">
        <v>400</v>
      </c>
      <c r="L84" s="7" t="s">
        <v>223</v>
      </c>
      <c r="M84" s="8" t="s">
        <v>23</v>
      </c>
    </row>
    <row r="85" s="1" customFormat="1" ht="50" customHeight="1" spans="1:13">
      <c r="A85" s="6">
        <v>83</v>
      </c>
      <c r="B85" s="7" t="s">
        <v>401</v>
      </c>
      <c r="C85" s="7" t="s">
        <v>385</v>
      </c>
      <c r="D85" s="7" t="s">
        <v>397</v>
      </c>
      <c r="E85" s="7" t="s">
        <v>398</v>
      </c>
      <c r="F85" s="7" t="s">
        <v>399</v>
      </c>
      <c r="G85" s="7" t="s">
        <v>19</v>
      </c>
      <c r="H85" s="7" t="s">
        <v>19</v>
      </c>
      <c r="I85" s="7" t="s">
        <v>19</v>
      </c>
      <c r="J85" s="7" t="s">
        <v>352</v>
      </c>
      <c r="K85" s="7" t="s">
        <v>402</v>
      </c>
      <c r="L85" s="7" t="s">
        <v>223</v>
      </c>
      <c r="M85" s="8" t="s">
        <v>23</v>
      </c>
    </row>
    <row r="86" s="1" customFormat="1" ht="50" customHeight="1" spans="1:13">
      <c r="A86" s="6">
        <v>84</v>
      </c>
      <c r="B86" s="7" t="s">
        <v>403</v>
      </c>
      <c r="C86" s="7" t="s">
        <v>225</v>
      </c>
      <c r="D86" s="7" t="s">
        <v>397</v>
      </c>
      <c r="E86" s="7" t="s">
        <v>398</v>
      </c>
      <c r="F86" s="7" t="s">
        <v>399</v>
      </c>
      <c r="G86" s="7" t="s">
        <v>19</v>
      </c>
      <c r="H86" s="7" t="s">
        <v>19</v>
      </c>
      <c r="I86" s="7" t="s">
        <v>19</v>
      </c>
      <c r="J86" s="7" t="s">
        <v>352</v>
      </c>
      <c r="K86" s="7" t="s">
        <v>404</v>
      </c>
      <c r="L86" s="7" t="s">
        <v>223</v>
      </c>
      <c r="M86" s="8" t="s">
        <v>23</v>
      </c>
    </row>
    <row r="87" s="1" customFormat="1" ht="50" customHeight="1" spans="1:13">
      <c r="A87" s="6">
        <v>85</v>
      </c>
      <c r="B87" s="7" t="s">
        <v>405</v>
      </c>
      <c r="C87" s="7" t="s">
        <v>406</v>
      </c>
      <c r="D87" s="7" t="s">
        <v>43</v>
      </c>
      <c r="E87" s="7" t="s">
        <v>44</v>
      </c>
      <c r="F87" s="7" t="s">
        <v>45</v>
      </c>
      <c r="G87" s="7" t="s">
        <v>19</v>
      </c>
      <c r="H87" s="7" t="s">
        <v>19</v>
      </c>
      <c r="I87" s="7" t="s">
        <v>19</v>
      </c>
      <c r="J87" s="7" t="s">
        <v>29</v>
      </c>
      <c r="K87" s="7" t="s">
        <v>407</v>
      </c>
      <c r="L87" s="7" t="s">
        <v>408</v>
      </c>
      <c r="M87" s="8" t="s">
        <v>23</v>
      </c>
    </row>
    <row r="88" s="1" customFormat="1" ht="50" customHeight="1" spans="1:13">
      <c r="A88" s="6">
        <v>86</v>
      </c>
      <c r="B88" s="7" t="s">
        <v>409</v>
      </c>
      <c r="C88" s="7" t="s">
        <v>410</v>
      </c>
      <c r="D88" s="7" t="s">
        <v>43</v>
      </c>
      <c r="E88" s="7" t="s">
        <v>44</v>
      </c>
      <c r="F88" s="7" t="s">
        <v>45</v>
      </c>
      <c r="G88" s="7" t="s">
        <v>19</v>
      </c>
      <c r="H88" s="7" t="s">
        <v>19</v>
      </c>
      <c r="I88" s="7" t="s">
        <v>19</v>
      </c>
      <c r="J88" s="7" t="s">
        <v>29</v>
      </c>
      <c r="K88" s="7" t="s">
        <v>411</v>
      </c>
      <c r="L88" s="7" t="s">
        <v>408</v>
      </c>
      <c r="M88" s="8" t="s">
        <v>23</v>
      </c>
    </row>
    <row r="89" s="1" customFormat="1" ht="50" customHeight="1" spans="1:13">
      <c r="A89" s="6">
        <v>87</v>
      </c>
      <c r="B89" s="7" t="s">
        <v>412</v>
      </c>
      <c r="C89" s="7" t="s">
        <v>413</v>
      </c>
      <c r="D89" s="7" t="s">
        <v>72</v>
      </c>
      <c r="E89" s="7" t="s">
        <v>73</v>
      </c>
      <c r="F89" s="7" t="s">
        <v>74</v>
      </c>
      <c r="G89" s="7" t="s">
        <v>19</v>
      </c>
      <c r="H89" s="7" t="s">
        <v>19</v>
      </c>
      <c r="I89" s="7" t="s">
        <v>19</v>
      </c>
      <c r="J89" s="7" t="s">
        <v>51</v>
      </c>
      <c r="K89" s="7" t="s">
        <v>414</v>
      </c>
      <c r="L89" s="7" t="s">
        <v>415</v>
      </c>
      <c r="M89" s="8" t="s">
        <v>23</v>
      </c>
    </row>
    <row r="90" s="1" customFormat="1" ht="50" customHeight="1" spans="1:13">
      <c r="A90" s="6">
        <v>88</v>
      </c>
      <c r="B90" s="7" t="s">
        <v>416</v>
      </c>
      <c r="C90" s="7" t="s">
        <v>413</v>
      </c>
      <c r="D90" s="7" t="s">
        <v>129</v>
      </c>
      <c r="E90" s="7" t="s">
        <v>130</v>
      </c>
      <c r="F90" s="7" t="s">
        <v>131</v>
      </c>
      <c r="G90" s="7" t="s">
        <v>19</v>
      </c>
      <c r="H90" s="7" t="s">
        <v>19</v>
      </c>
      <c r="I90" s="7" t="s">
        <v>19</v>
      </c>
      <c r="J90" s="7" t="s">
        <v>51</v>
      </c>
      <c r="K90" s="7" t="s">
        <v>417</v>
      </c>
      <c r="L90" s="7" t="s">
        <v>415</v>
      </c>
      <c r="M90" s="8" t="s">
        <v>23</v>
      </c>
    </row>
    <row r="91" s="1" customFormat="1" ht="50" customHeight="1" spans="1:13">
      <c r="A91" s="6">
        <v>89</v>
      </c>
      <c r="B91" s="7" t="s">
        <v>418</v>
      </c>
      <c r="C91" s="7" t="s">
        <v>413</v>
      </c>
      <c r="D91" s="7" t="s">
        <v>88</v>
      </c>
      <c r="E91" s="7" t="s">
        <v>89</v>
      </c>
      <c r="F91" s="7" t="s">
        <v>90</v>
      </c>
      <c r="G91" s="7" t="s">
        <v>19</v>
      </c>
      <c r="H91" s="7" t="s">
        <v>19</v>
      </c>
      <c r="I91" s="7" t="s">
        <v>19</v>
      </c>
      <c r="J91" s="7" t="s">
        <v>85</v>
      </c>
      <c r="K91" s="7" t="s">
        <v>419</v>
      </c>
      <c r="L91" s="7" t="s">
        <v>415</v>
      </c>
      <c r="M91" s="8" t="s">
        <v>23</v>
      </c>
    </row>
    <row r="92" s="1" customFormat="1" ht="50" customHeight="1" spans="1:13">
      <c r="A92" s="6">
        <v>90</v>
      </c>
      <c r="B92" s="7" t="s">
        <v>420</v>
      </c>
      <c r="C92" s="7" t="s">
        <v>413</v>
      </c>
      <c r="D92" s="7" t="s">
        <v>93</v>
      </c>
      <c r="E92" s="7" t="s">
        <v>94</v>
      </c>
      <c r="F92" s="7" t="s">
        <v>95</v>
      </c>
      <c r="G92" s="7" t="s">
        <v>19</v>
      </c>
      <c r="H92" s="7" t="s">
        <v>19</v>
      </c>
      <c r="I92" s="7" t="s">
        <v>19</v>
      </c>
      <c r="J92" s="7" t="s">
        <v>85</v>
      </c>
      <c r="K92" s="7" t="s">
        <v>421</v>
      </c>
      <c r="L92" s="7" t="s">
        <v>415</v>
      </c>
      <c r="M92" s="8" t="s">
        <v>23</v>
      </c>
    </row>
    <row r="93" s="1" customFormat="1" ht="50" customHeight="1" spans="1:13">
      <c r="A93" s="6">
        <v>91</v>
      </c>
      <c r="B93" s="7" t="s">
        <v>422</v>
      </c>
      <c r="C93" s="7" t="s">
        <v>423</v>
      </c>
      <c r="D93" s="7" t="s">
        <v>33</v>
      </c>
      <c r="E93" s="7" t="s">
        <v>34</v>
      </c>
      <c r="F93" s="7" t="s">
        <v>35</v>
      </c>
      <c r="G93" s="7" t="s">
        <v>19</v>
      </c>
      <c r="H93" s="7" t="s">
        <v>19</v>
      </c>
      <c r="I93" s="7" t="s">
        <v>19</v>
      </c>
      <c r="J93" s="7" t="s">
        <v>29</v>
      </c>
      <c r="K93" s="7" t="s">
        <v>424</v>
      </c>
      <c r="L93" s="7" t="s">
        <v>22</v>
      </c>
      <c r="M93" s="8" t="s">
        <v>23</v>
      </c>
    </row>
    <row r="94" s="1" customFormat="1" ht="50" customHeight="1" spans="1:13">
      <c r="A94" s="6">
        <v>92</v>
      </c>
      <c r="B94" s="7" t="s">
        <v>425</v>
      </c>
      <c r="C94" s="7" t="s">
        <v>426</v>
      </c>
      <c r="D94" s="7" t="s">
        <v>38</v>
      </c>
      <c r="E94" s="7" t="s">
        <v>39</v>
      </c>
      <c r="F94" s="7" t="s">
        <v>40</v>
      </c>
      <c r="G94" s="7" t="s">
        <v>19</v>
      </c>
      <c r="H94" s="7" t="s">
        <v>19</v>
      </c>
      <c r="I94" s="7" t="s">
        <v>19</v>
      </c>
      <c r="J94" s="7" t="s">
        <v>29</v>
      </c>
      <c r="K94" s="7" t="s">
        <v>427</v>
      </c>
      <c r="L94" s="7" t="s">
        <v>22</v>
      </c>
      <c r="M94" s="8" t="s">
        <v>23</v>
      </c>
    </row>
    <row r="95" s="1" customFormat="1" ht="50" customHeight="1" spans="1:13">
      <c r="A95" s="6">
        <v>93</v>
      </c>
      <c r="B95" s="7" t="s">
        <v>428</v>
      </c>
      <c r="C95" s="7" t="s">
        <v>429</v>
      </c>
      <c r="D95" s="7" t="s">
        <v>430</v>
      </c>
      <c r="E95" s="7" t="s">
        <v>431</v>
      </c>
      <c r="F95" s="7" t="s">
        <v>432</v>
      </c>
      <c r="G95" s="7" t="s">
        <v>19</v>
      </c>
      <c r="H95" s="7" t="s">
        <v>19</v>
      </c>
      <c r="I95" s="7" t="s">
        <v>19</v>
      </c>
      <c r="J95" s="7" t="s">
        <v>218</v>
      </c>
      <c r="K95" s="7" t="s">
        <v>433</v>
      </c>
      <c r="L95" s="7" t="s">
        <v>111</v>
      </c>
      <c r="M95" s="8" t="s">
        <v>23</v>
      </c>
    </row>
    <row r="96" s="1" customFormat="1" ht="50" customHeight="1" spans="1:13">
      <c r="A96" s="6">
        <v>94</v>
      </c>
      <c r="B96" s="7" t="s">
        <v>434</v>
      </c>
      <c r="C96" s="7" t="s">
        <v>429</v>
      </c>
      <c r="D96" s="7" t="s">
        <v>435</v>
      </c>
      <c r="E96" s="7" t="s">
        <v>436</v>
      </c>
      <c r="F96" s="7" t="s">
        <v>437</v>
      </c>
      <c r="G96" s="7" t="s">
        <v>19</v>
      </c>
      <c r="H96" s="7" t="s">
        <v>19</v>
      </c>
      <c r="I96" s="7" t="s">
        <v>19</v>
      </c>
      <c r="J96" s="7" t="s">
        <v>334</v>
      </c>
      <c r="K96" s="7" t="s">
        <v>438</v>
      </c>
      <c r="L96" s="7" t="s">
        <v>111</v>
      </c>
      <c r="M96" s="8" t="s">
        <v>23</v>
      </c>
    </row>
    <row r="97" s="1" customFormat="1" ht="50" customHeight="1" spans="1:13">
      <c r="A97" s="6">
        <v>95</v>
      </c>
      <c r="B97" s="7" t="s">
        <v>439</v>
      </c>
      <c r="C97" s="7" t="s">
        <v>429</v>
      </c>
      <c r="D97" s="7" t="s">
        <v>440</v>
      </c>
      <c r="E97" s="7" t="s">
        <v>441</v>
      </c>
      <c r="F97" s="7" t="s">
        <v>442</v>
      </c>
      <c r="G97" s="7" t="s">
        <v>19</v>
      </c>
      <c r="H97" s="7" t="s">
        <v>19</v>
      </c>
      <c r="I97" s="7" t="s">
        <v>19</v>
      </c>
      <c r="J97" s="7" t="s">
        <v>334</v>
      </c>
      <c r="K97" s="7" t="s">
        <v>443</v>
      </c>
      <c r="L97" s="7" t="s">
        <v>111</v>
      </c>
      <c r="M97" s="8" t="s">
        <v>23</v>
      </c>
    </row>
    <row r="98" s="1" customFormat="1" ht="50" customHeight="1" spans="1:13">
      <c r="A98" s="6">
        <v>96</v>
      </c>
      <c r="B98" s="7" t="s">
        <v>444</v>
      </c>
      <c r="C98" s="7" t="s">
        <v>229</v>
      </c>
      <c r="D98" s="7" t="s">
        <v>430</v>
      </c>
      <c r="E98" s="7" t="s">
        <v>431</v>
      </c>
      <c r="F98" s="7" t="s">
        <v>432</v>
      </c>
      <c r="G98" s="7" t="s">
        <v>19</v>
      </c>
      <c r="H98" s="7" t="s">
        <v>19</v>
      </c>
      <c r="I98" s="7" t="s">
        <v>19</v>
      </c>
      <c r="J98" s="7" t="s">
        <v>218</v>
      </c>
      <c r="K98" s="7" t="s">
        <v>445</v>
      </c>
      <c r="L98" s="7" t="s">
        <v>234</v>
      </c>
      <c r="M98" s="8" t="s">
        <v>23</v>
      </c>
    </row>
    <row r="99" s="1" customFormat="1" ht="50" customHeight="1" spans="1:13">
      <c r="A99" s="6">
        <v>97</v>
      </c>
      <c r="B99" s="7" t="s">
        <v>446</v>
      </c>
      <c r="C99" s="7" t="s">
        <v>229</v>
      </c>
      <c r="D99" s="7" t="s">
        <v>440</v>
      </c>
      <c r="E99" s="7" t="s">
        <v>441</v>
      </c>
      <c r="F99" s="7" t="s">
        <v>442</v>
      </c>
      <c r="G99" s="7" t="s">
        <v>19</v>
      </c>
      <c r="H99" s="7" t="s">
        <v>19</v>
      </c>
      <c r="I99" s="7" t="s">
        <v>19</v>
      </c>
      <c r="J99" s="7" t="s">
        <v>334</v>
      </c>
      <c r="K99" s="7" t="s">
        <v>447</v>
      </c>
      <c r="L99" s="7" t="s">
        <v>234</v>
      </c>
      <c r="M99" s="8" t="s">
        <v>23</v>
      </c>
    </row>
    <row r="100" s="1" customFormat="1" ht="50" customHeight="1" spans="1:13">
      <c r="A100" s="6">
        <v>98</v>
      </c>
      <c r="B100" s="7" t="s">
        <v>448</v>
      </c>
      <c r="C100" s="7" t="s">
        <v>410</v>
      </c>
      <c r="D100" s="7" t="s">
        <v>449</v>
      </c>
      <c r="E100" s="7" t="s">
        <v>450</v>
      </c>
      <c r="F100" s="7" t="s">
        <v>451</v>
      </c>
      <c r="G100" s="7" t="s">
        <v>19</v>
      </c>
      <c r="H100" s="7" t="s">
        <v>19</v>
      </c>
      <c r="I100" s="7" t="s">
        <v>19</v>
      </c>
      <c r="J100" s="7" t="s">
        <v>393</v>
      </c>
      <c r="K100" s="7" t="s">
        <v>452</v>
      </c>
      <c r="L100" s="7" t="s">
        <v>408</v>
      </c>
      <c r="M100" s="8" t="s">
        <v>23</v>
      </c>
    </row>
    <row r="101" s="1" customFormat="1" ht="50" customHeight="1" spans="1:13">
      <c r="A101" s="6">
        <v>99</v>
      </c>
      <c r="B101" s="7" t="s">
        <v>453</v>
      </c>
      <c r="C101" s="7" t="s">
        <v>406</v>
      </c>
      <c r="D101" s="7" t="s">
        <v>449</v>
      </c>
      <c r="E101" s="7" t="s">
        <v>450</v>
      </c>
      <c r="F101" s="7" t="s">
        <v>451</v>
      </c>
      <c r="G101" s="7" t="s">
        <v>19</v>
      </c>
      <c r="H101" s="7" t="s">
        <v>19</v>
      </c>
      <c r="I101" s="7" t="s">
        <v>19</v>
      </c>
      <c r="J101" s="7" t="s">
        <v>393</v>
      </c>
      <c r="K101" s="7" t="s">
        <v>454</v>
      </c>
      <c r="L101" s="7" t="s">
        <v>408</v>
      </c>
      <c r="M101" s="8" t="s">
        <v>23</v>
      </c>
    </row>
    <row r="102" s="1" customFormat="1" ht="50" customHeight="1" spans="1:13">
      <c r="A102" s="6">
        <v>100</v>
      </c>
      <c r="B102" s="7" t="s">
        <v>455</v>
      </c>
      <c r="C102" s="7" t="s">
        <v>410</v>
      </c>
      <c r="D102" s="7" t="s">
        <v>456</v>
      </c>
      <c r="E102" s="7" t="s">
        <v>457</v>
      </c>
      <c r="F102" s="7" t="s">
        <v>458</v>
      </c>
      <c r="G102" s="7" t="s">
        <v>19</v>
      </c>
      <c r="H102" s="7" t="s">
        <v>19</v>
      </c>
      <c r="I102" s="7" t="s">
        <v>19</v>
      </c>
      <c r="J102" s="7" t="s">
        <v>459</v>
      </c>
      <c r="K102" s="7" t="s">
        <v>460</v>
      </c>
      <c r="L102" s="7" t="s">
        <v>408</v>
      </c>
      <c r="M102" s="8" t="s">
        <v>23</v>
      </c>
    </row>
    <row r="103" s="1" customFormat="1" ht="50" customHeight="1" spans="1:13">
      <c r="A103" s="6">
        <v>101</v>
      </c>
      <c r="B103" s="7" t="s">
        <v>461</v>
      </c>
      <c r="C103" s="7" t="s">
        <v>423</v>
      </c>
      <c r="D103" s="7" t="s">
        <v>462</v>
      </c>
      <c r="E103" s="7" t="s">
        <v>463</v>
      </c>
      <c r="F103" s="7" t="s">
        <v>464</v>
      </c>
      <c r="G103" s="7" t="s">
        <v>19</v>
      </c>
      <c r="H103" s="7" t="s">
        <v>19</v>
      </c>
      <c r="I103" s="7" t="s">
        <v>19</v>
      </c>
      <c r="J103" s="7" t="s">
        <v>393</v>
      </c>
      <c r="K103" s="7" t="s">
        <v>465</v>
      </c>
      <c r="L103" s="7" t="s">
        <v>22</v>
      </c>
      <c r="M103" s="8" t="s">
        <v>23</v>
      </c>
    </row>
    <row r="104" s="1" customFormat="1" ht="50" customHeight="1" spans="1:13">
      <c r="A104" s="6">
        <v>102</v>
      </c>
      <c r="B104" s="7" t="s">
        <v>466</v>
      </c>
      <c r="C104" s="7" t="s">
        <v>25</v>
      </c>
      <c r="D104" s="7" t="s">
        <v>462</v>
      </c>
      <c r="E104" s="7" t="s">
        <v>463</v>
      </c>
      <c r="F104" s="7" t="s">
        <v>464</v>
      </c>
      <c r="G104" s="7" t="s">
        <v>19</v>
      </c>
      <c r="H104" s="7" t="s">
        <v>19</v>
      </c>
      <c r="I104" s="7" t="s">
        <v>19</v>
      </c>
      <c r="J104" s="7" t="s">
        <v>393</v>
      </c>
      <c r="K104" s="7" t="s">
        <v>467</v>
      </c>
      <c r="L104" s="7" t="s">
        <v>31</v>
      </c>
      <c r="M104" s="8" t="s">
        <v>23</v>
      </c>
    </row>
    <row r="105" s="1" customFormat="1" ht="50" customHeight="1" spans="1:13">
      <c r="A105" s="6">
        <v>103</v>
      </c>
      <c r="B105" s="7" t="s">
        <v>468</v>
      </c>
      <c r="C105" s="7" t="s">
        <v>106</v>
      </c>
      <c r="D105" s="7" t="s">
        <v>462</v>
      </c>
      <c r="E105" s="7" t="s">
        <v>463</v>
      </c>
      <c r="F105" s="7" t="s">
        <v>464</v>
      </c>
      <c r="G105" s="7" t="s">
        <v>19</v>
      </c>
      <c r="H105" s="7" t="s">
        <v>19</v>
      </c>
      <c r="I105" s="7" t="s">
        <v>19</v>
      </c>
      <c r="J105" s="7" t="s">
        <v>393</v>
      </c>
      <c r="K105" s="7" t="s">
        <v>469</v>
      </c>
      <c r="L105" s="7" t="s">
        <v>104</v>
      </c>
      <c r="M105" s="8" t="s">
        <v>23</v>
      </c>
    </row>
    <row r="106" s="1" customFormat="1" ht="50" customHeight="1" spans="1:13">
      <c r="A106" s="6">
        <v>104</v>
      </c>
      <c r="B106" s="7" t="s">
        <v>470</v>
      </c>
      <c r="C106" s="7" t="s">
        <v>429</v>
      </c>
      <c r="D106" s="7" t="s">
        <v>462</v>
      </c>
      <c r="E106" s="7" t="s">
        <v>463</v>
      </c>
      <c r="F106" s="7" t="s">
        <v>464</v>
      </c>
      <c r="G106" s="7" t="s">
        <v>19</v>
      </c>
      <c r="H106" s="7" t="s">
        <v>19</v>
      </c>
      <c r="I106" s="7" t="s">
        <v>19</v>
      </c>
      <c r="J106" s="7" t="s">
        <v>393</v>
      </c>
      <c r="K106" s="7" t="s">
        <v>471</v>
      </c>
      <c r="L106" s="7" t="s">
        <v>111</v>
      </c>
      <c r="M106" s="8" t="s">
        <v>23</v>
      </c>
    </row>
    <row r="107" s="1" customFormat="1" ht="50" customHeight="1" spans="1:13">
      <c r="A107" s="6">
        <v>105</v>
      </c>
      <c r="B107" s="7" t="s">
        <v>472</v>
      </c>
      <c r="C107" s="7" t="s">
        <v>473</v>
      </c>
      <c r="D107" s="7" t="s">
        <v>462</v>
      </c>
      <c r="E107" s="7" t="s">
        <v>463</v>
      </c>
      <c r="F107" s="7" t="s">
        <v>464</v>
      </c>
      <c r="G107" s="7" t="s">
        <v>19</v>
      </c>
      <c r="H107" s="7" t="s">
        <v>19</v>
      </c>
      <c r="I107" s="7" t="s">
        <v>19</v>
      </c>
      <c r="J107" s="7" t="s">
        <v>393</v>
      </c>
      <c r="K107" s="7" t="s">
        <v>474</v>
      </c>
      <c r="L107" s="7" t="s">
        <v>475</v>
      </c>
      <c r="M107" s="8" t="s">
        <v>23</v>
      </c>
    </row>
    <row r="108" s="1" customFormat="1" ht="50" customHeight="1" spans="1:13">
      <c r="A108" s="6">
        <v>106</v>
      </c>
      <c r="B108" s="7" t="s">
        <v>476</v>
      </c>
      <c r="C108" s="7" t="s">
        <v>477</v>
      </c>
      <c r="D108" s="7" t="s">
        <v>478</v>
      </c>
      <c r="E108" s="7" t="s">
        <v>479</v>
      </c>
      <c r="F108" s="7" t="s">
        <v>480</v>
      </c>
      <c r="G108" s="7" t="s">
        <v>19</v>
      </c>
      <c r="H108" s="7" t="s">
        <v>19</v>
      </c>
      <c r="I108" s="7" t="s">
        <v>19</v>
      </c>
      <c r="J108" s="7" t="s">
        <v>218</v>
      </c>
      <c r="K108" s="7" t="s">
        <v>481</v>
      </c>
      <c r="L108" s="7" t="s">
        <v>234</v>
      </c>
      <c r="M108" s="8" t="s">
        <v>23</v>
      </c>
    </row>
    <row r="109" s="1" customFormat="1" ht="50" customHeight="1" spans="1:13">
      <c r="A109" s="6">
        <v>107</v>
      </c>
      <c r="B109" s="7" t="s">
        <v>482</v>
      </c>
      <c r="C109" s="7" t="s">
        <v>173</v>
      </c>
      <c r="D109" s="7" t="s">
        <v>483</v>
      </c>
      <c r="E109" s="7" t="s">
        <v>484</v>
      </c>
      <c r="F109" s="7" t="s">
        <v>485</v>
      </c>
      <c r="G109" s="7" t="s">
        <v>270</v>
      </c>
      <c r="H109" s="7" t="s">
        <v>271</v>
      </c>
      <c r="I109" s="7" t="s">
        <v>19</v>
      </c>
      <c r="J109" s="7" t="s">
        <v>181</v>
      </c>
      <c r="K109" s="7" t="s">
        <v>486</v>
      </c>
      <c r="L109" s="7" t="s">
        <v>171</v>
      </c>
      <c r="M109" s="8" t="s">
        <v>23</v>
      </c>
    </row>
    <row r="110" s="1" customFormat="1" ht="50" customHeight="1" spans="1:13">
      <c r="A110" s="6">
        <v>108</v>
      </c>
      <c r="B110" s="7" t="s">
        <v>487</v>
      </c>
      <c r="C110" s="7" t="s">
        <v>277</v>
      </c>
      <c r="D110" s="7" t="s">
        <v>483</v>
      </c>
      <c r="E110" s="7" t="s">
        <v>484</v>
      </c>
      <c r="F110" s="7" t="s">
        <v>485</v>
      </c>
      <c r="G110" s="7" t="s">
        <v>256</v>
      </c>
      <c r="H110" s="7" t="s">
        <v>257</v>
      </c>
      <c r="I110" s="7" t="s">
        <v>19</v>
      </c>
      <c r="J110" s="7" t="s">
        <v>181</v>
      </c>
      <c r="K110" s="7" t="s">
        <v>488</v>
      </c>
      <c r="L110" s="7" t="s">
        <v>171</v>
      </c>
      <c r="M110" s="8" t="s">
        <v>23</v>
      </c>
    </row>
    <row r="111" s="1" customFormat="1" ht="50" customHeight="1" spans="1:13">
      <c r="A111" s="6">
        <v>109</v>
      </c>
      <c r="B111" s="7" t="s">
        <v>489</v>
      </c>
      <c r="C111" s="7" t="s">
        <v>490</v>
      </c>
      <c r="D111" s="7" t="s">
        <v>483</v>
      </c>
      <c r="E111" s="7" t="s">
        <v>484</v>
      </c>
      <c r="F111" s="7" t="s">
        <v>485</v>
      </c>
      <c r="G111" s="7" t="s">
        <v>491</v>
      </c>
      <c r="H111" s="7" t="s">
        <v>492</v>
      </c>
      <c r="I111" s="7" t="s">
        <v>19</v>
      </c>
      <c r="J111" s="7" t="s">
        <v>493</v>
      </c>
      <c r="K111" s="7" t="s">
        <v>494</v>
      </c>
      <c r="L111" s="7" t="s">
        <v>171</v>
      </c>
      <c r="M111" s="8" t="s">
        <v>23</v>
      </c>
    </row>
    <row r="112" s="1" customFormat="1" ht="50" customHeight="1" spans="1:13">
      <c r="A112" s="6">
        <v>110</v>
      </c>
      <c r="B112" s="7" t="s">
        <v>495</v>
      </c>
      <c r="C112" s="7" t="s">
        <v>277</v>
      </c>
      <c r="D112" s="7" t="s">
        <v>496</v>
      </c>
      <c r="E112" s="7" t="s">
        <v>497</v>
      </c>
      <c r="F112" s="7" t="s">
        <v>498</v>
      </c>
      <c r="G112" s="7" t="s">
        <v>256</v>
      </c>
      <c r="H112" s="7" t="s">
        <v>257</v>
      </c>
      <c r="I112" s="7" t="s">
        <v>19</v>
      </c>
      <c r="J112" s="7" t="s">
        <v>181</v>
      </c>
      <c r="K112" s="7" t="s">
        <v>499</v>
      </c>
      <c r="L112" s="7" t="s">
        <v>171</v>
      </c>
      <c r="M112" s="8" t="s">
        <v>23</v>
      </c>
    </row>
    <row r="113" s="1" customFormat="1" ht="50" customHeight="1" spans="1:13">
      <c r="A113" s="6">
        <v>111</v>
      </c>
      <c r="B113" s="7" t="s">
        <v>500</v>
      </c>
      <c r="C113" s="7" t="s">
        <v>501</v>
      </c>
      <c r="D113" s="7" t="s">
        <v>496</v>
      </c>
      <c r="E113" s="7" t="s">
        <v>497</v>
      </c>
      <c r="F113" s="7" t="s">
        <v>498</v>
      </c>
      <c r="G113" s="7" t="s">
        <v>256</v>
      </c>
      <c r="H113" s="7" t="s">
        <v>257</v>
      </c>
      <c r="I113" s="7" t="s">
        <v>19</v>
      </c>
      <c r="J113" s="7" t="s">
        <v>181</v>
      </c>
      <c r="K113" s="7" t="s">
        <v>502</v>
      </c>
      <c r="L113" s="7" t="s">
        <v>171</v>
      </c>
      <c r="M113" s="8" t="s">
        <v>23</v>
      </c>
    </row>
    <row r="114" s="1" customFormat="1" ht="50" customHeight="1" spans="1:13">
      <c r="A114" s="6">
        <v>112</v>
      </c>
      <c r="B114" s="7" t="s">
        <v>503</v>
      </c>
      <c r="C114" s="7" t="s">
        <v>261</v>
      </c>
      <c r="D114" s="7" t="s">
        <v>496</v>
      </c>
      <c r="E114" s="7" t="s">
        <v>497</v>
      </c>
      <c r="F114" s="7" t="s">
        <v>498</v>
      </c>
      <c r="G114" s="7" t="s">
        <v>256</v>
      </c>
      <c r="H114" s="7" t="s">
        <v>257</v>
      </c>
      <c r="I114" s="7" t="s">
        <v>19</v>
      </c>
      <c r="J114" s="7" t="s">
        <v>181</v>
      </c>
      <c r="K114" s="7" t="s">
        <v>504</v>
      </c>
      <c r="L114" s="7" t="s">
        <v>171</v>
      </c>
      <c r="M114" s="8" t="s">
        <v>23</v>
      </c>
    </row>
    <row r="115" s="1" customFormat="1" ht="50" customHeight="1" spans="1:13">
      <c r="A115" s="6">
        <v>113</v>
      </c>
      <c r="B115" s="7" t="s">
        <v>505</v>
      </c>
      <c r="C115" s="7" t="s">
        <v>178</v>
      </c>
      <c r="D115" s="7" t="s">
        <v>506</v>
      </c>
      <c r="E115" s="7" t="s">
        <v>507</v>
      </c>
      <c r="F115" s="7" t="s">
        <v>508</v>
      </c>
      <c r="G115" s="7" t="s">
        <v>509</v>
      </c>
      <c r="H115" s="7" t="s">
        <v>510</v>
      </c>
      <c r="I115" s="7" t="s">
        <v>19</v>
      </c>
      <c r="J115" s="7" t="s">
        <v>511</v>
      </c>
      <c r="K115" s="7" t="s">
        <v>512</v>
      </c>
      <c r="L115" s="7" t="s">
        <v>183</v>
      </c>
      <c r="M115" s="8" t="s">
        <v>23</v>
      </c>
    </row>
    <row r="116" s="1" customFormat="1" ht="50" customHeight="1" spans="1:13">
      <c r="A116" s="6">
        <v>114</v>
      </c>
      <c r="B116" s="7" t="s">
        <v>513</v>
      </c>
      <c r="C116" s="7" t="s">
        <v>514</v>
      </c>
      <c r="D116" s="7" t="s">
        <v>506</v>
      </c>
      <c r="E116" s="7" t="s">
        <v>507</v>
      </c>
      <c r="F116" s="7" t="s">
        <v>508</v>
      </c>
      <c r="G116" s="7" t="s">
        <v>509</v>
      </c>
      <c r="H116" s="7" t="s">
        <v>510</v>
      </c>
      <c r="I116" s="7" t="s">
        <v>19</v>
      </c>
      <c r="J116" s="7" t="s">
        <v>511</v>
      </c>
      <c r="K116" s="7" t="s">
        <v>515</v>
      </c>
      <c r="L116" s="7" t="s">
        <v>183</v>
      </c>
      <c r="M116" s="8" t="s">
        <v>23</v>
      </c>
    </row>
    <row r="117" s="1" customFormat="1" ht="50" customHeight="1" spans="1:13">
      <c r="A117" s="6">
        <v>115</v>
      </c>
      <c r="B117" s="7" t="s">
        <v>516</v>
      </c>
      <c r="C117" s="7" t="s">
        <v>156</v>
      </c>
      <c r="D117" s="7" t="s">
        <v>517</v>
      </c>
      <c r="E117" s="7" t="s">
        <v>518</v>
      </c>
      <c r="F117" s="7" t="s">
        <v>519</v>
      </c>
      <c r="G117" s="7" t="s">
        <v>160</v>
      </c>
      <c r="H117" s="7" t="s">
        <v>161</v>
      </c>
      <c r="I117" s="7" t="s">
        <v>19</v>
      </c>
      <c r="J117" s="7" t="s">
        <v>520</v>
      </c>
      <c r="K117" s="7" t="s">
        <v>521</v>
      </c>
      <c r="L117" s="7" t="s">
        <v>164</v>
      </c>
      <c r="M117" s="8" t="s">
        <v>23</v>
      </c>
    </row>
    <row r="118" s="1" customFormat="1" ht="50" customHeight="1" spans="1:13">
      <c r="A118" s="6">
        <v>116</v>
      </c>
      <c r="B118" s="7" t="s">
        <v>522</v>
      </c>
      <c r="C118" s="7" t="s">
        <v>523</v>
      </c>
      <c r="D118" s="7" t="s">
        <v>506</v>
      </c>
      <c r="E118" s="7" t="s">
        <v>507</v>
      </c>
      <c r="F118" s="7" t="s">
        <v>508</v>
      </c>
      <c r="G118" s="7" t="s">
        <v>160</v>
      </c>
      <c r="H118" s="7" t="s">
        <v>524</v>
      </c>
      <c r="I118" s="7" t="s">
        <v>19</v>
      </c>
      <c r="J118" s="7" t="s">
        <v>511</v>
      </c>
      <c r="K118" s="7" t="s">
        <v>525</v>
      </c>
      <c r="L118" s="7" t="s">
        <v>164</v>
      </c>
      <c r="M118" s="8" t="s">
        <v>23</v>
      </c>
    </row>
    <row r="119" s="1" customFormat="1" ht="50" customHeight="1" spans="1:13">
      <c r="A119" s="6">
        <v>117</v>
      </c>
      <c r="B119" s="7" t="s">
        <v>526</v>
      </c>
      <c r="C119" s="7" t="s">
        <v>527</v>
      </c>
      <c r="D119" s="7" t="s">
        <v>528</v>
      </c>
      <c r="E119" s="7" t="s">
        <v>529</v>
      </c>
      <c r="F119" s="7" t="s">
        <v>530</v>
      </c>
      <c r="G119" s="7" t="s">
        <v>314</v>
      </c>
      <c r="H119" s="7" t="s">
        <v>315</v>
      </c>
      <c r="I119" s="7" t="s">
        <v>19</v>
      </c>
      <c r="J119" s="7" t="s">
        <v>181</v>
      </c>
      <c r="K119" s="7" t="s">
        <v>531</v>
      </c>
      <c r="L119" s="7" t="s">
        <v>287</v>
      </c>
      <c r="M119" s="8" t="s">
        <v>23</v>
      </c>
    </row>
    <row r="120" s="1" customFormat="1" ht="50" customHeight="1" spans="1:13">
      <c r="A120" s="6">
        <v>118</v>
      </c>
      <c r="B120" s="7" t="s">
        <v>532</v>
      </c>
      <c r="C120" s="7" t="s">
        <v>280</v>
      </c>
      <c r="D120" s="7" t="s">
        <v>533</v>
      </c>
      <c r="E120" s="7" t="s">
        <v>534</v>
      </c>
      <c r="F120" s="7" t="s">
        <v>535</v>
      </c>
      <c r="G120" s="7" t="s">
        <v>295</v>
      </c>
      <c r="H120" s="7" t="s">
        <v>296</v>
      </c>
      <c r="I120" s="7" t="s">
        <v>19</v>
      </c>
      <c r="J120" s="7" t="s">
        <v>181</v>
      </c>
      <c r="K120" s="7" t="s">
        <v>536</v>
      </c>
      <c r="L120" s="7" t="s">
        <v>287</v>
      </c>
      <c r="M120" s="8" t="s">
        <v>23</v>
      </c>
    </row>
    <row r="121" s="1" customFormat="1" ht="50" customHeight="1" spans="1:13">
      <c r="A121" s="6">
        <v>119</v>
      </c>
      <c r="B121" s="7" t="s">
        <v>537</v>
      </c>
      <c r="C121" s="7" t="s">
        <v>289</v>
      </c>
      <c r="D121" s="7" t="s">
        <v>533</v>
      </c>
      <c r="E121" s="7" t="s">
        <v>534</v>
      </c>
      <c r="F121" s="7" t="s">
        <v>535</v>
      </c>
      <c r="G121" s="7" t="s">
        <v>295</v>
      </c>
      <c r="H121" s="7" t="s">
        <v>296</v>
      </c>
      <c r="I121" s="7" t="s">
        <v>19</v>
      </c>
      <c r="J121" s="7" t="s">
        <v>181</v>
      </c>
      <c r="K121" s="7" t="s">
        <v>538</v>
      </c>
      <c r="L121" s="7" t="s">
        <v>287</v>
      </c>
      <c r="M121" s="8" t="s">
        <v>23</v>
      </c>
    </row>
    <row r="122" s="1" customFormat="1" ht="50" customHeight="1" spans="1:13">
      <c r="A122" s="6">
        <v>120</v>
      </c>
      <c r="B122" s="7" t="s">
        <v>539</v>
      </c>
      <c r="C122" s="7" t="s">
        <v>344</v>
      </c>
      <c r="D122" s="7" t="s">
        <v>540</v>
      </c>
      <c r="E122" s="7" t="s">
        <v>541</v>
      </c>
      <c r="F122" s="7" t="s">
        <v>542</v>
      </c>
      <c r="G122" s="7" t="s">
        <v>19</v>
      </c>
      <c r="H122" s="7" t="s">
        <v>19</v>
      </c>
      <c r="I122" s="7" t="s">
        <v>19</v>
      </c>
      <c r="J122" s="7" t="s">
        <v>352</v>
      </c>
      <c r="K122" s="7" t="s">
        <v>543</v>
      </c>
      <c r="L122" s="7" t="s">
        <v>342</v>
      </c>
      <c r="M122" s="8" t="s">
        <v>23</v>
      </c>
    </row>
    <row r="123" s="1" customFormat="1" ht="50" customHeight="1" spans="1:13">
      <c r="A123" s="6">
        <v>121</v>
      </c>
      <c r="B123" s="7" t="s">
        <v>544</v>
      </c>
      <c r="C123" s="7" t="s">
        <v>545</v>
      </c>
      <c r="D123" s="7" t="s">
        <v>540</v>
      </c>
      <c r="E123" s="7" t="s">
        <v>541</v>
      </c>
      <c r="F123" s="7" t="s">
        <v>542</v>
      </c>
      <c r="G123" s="7" t="s">
        <v>19</v>
      </c>
      <c r="H123" s="7" t="s">
        <v>19</v>
      </c>
      <c r="I123" s="7" t="s">
        <v>19</v>
      </c>
      <c r="J123" s="7" t="s">
        <v>218</v>
      </c>
      <c r="K123" s="7" t="s">
        <v>546</v>
      </c>
      <c r="L123" s="7" t="s">
        <v>342</v>
      </c>
      <c r="M123" s="8" t="s">
        <v>23</v>
      </c>
    </row>
    <row r="124" s="1" customFormat="1" ht="50" customHeight="1" spans="1:13">
      <c r="A124" s="6">
        <v>122</v>
      </c>
      <c r="B124" s="7" t="s">
        <v>547</v>
      </c>
      <c r="C124" s="7" t="s">
        <v>548</v>
      </c>
      <c r="D124" s="7" t="s">
        <v>549</v>
      </c>
      <c r="E124" s="7" t="s">
        <v>550</v>
      </c>
      <c r="F124" s="7" t="s">
        <v>551</v>
      </c>
      <c r="G124" s="7" t="s">
        <v>19</v>
      </c>
      <c r="H124" s="7" t="s">
        <v>19</v>
      </c>
      <c r="I124" s="7" t="s">
        <v>19</v>
      </c>
      <c r="J124" s="7" t="s">
        <v>393</v>
      </c>
      <c r="K124" s="7" t="s">
        <v>552</v>
      </c>
      <c r="L124" s="7" t="s">
        <v>342</v>
      </c>
      <c r="M124" s="8" t="s">
        <v>23</v>
      </c>
    </row>
    <row r="125" s="1" customFormat="1" ht="50" customHeight="1" spans="1:13">
      <c r="A125" s="6">
        <v>123</v>
      </c>
      <c r="B125" s="7" t="s">
        <v>553</v>
      </c>
      <c r="C125" s="7" t="s">
        <v>554</v>
      </c>
      <c r="D125" s="7" t="s">
        <v>555</v>
      </c>
      <c r="E125" s="7" t="s">
        <v>556</v>
      </c>
      <c r="F125" s="7" t="s">
        <v>557</v>
      </c>
      <c r="G125" s="7" t="s">
        <v>19</v>
      </c>
      <c r="H125" s="7" t="s">
        <v>19</v>
      </c>
      <c r="I125" s="7" t="s">
        <v>19</v>
      </c>
      <c r="J125" s="7" t="s">
        <v>393</v>
      </c>
      <c r="K125" s="7" t="s">
        <v>558</v>
      </c>
      <c r="L125" s="7" t="s">
        <v>349</v>
      </c>
      <c r="M125" s="8" t="s">
        <v>23</v>
      </c>
    </row>
    <row r="126" s="1" customFormat="1" ht="50" customHeight="1" spans="1:13">
      <c r="A126" s="6">
        <v>124</v>
      </c>
      <c r="B126" s="7" t="s">
        <v>559</v>
      </c>
      <c r="C126" s="7" t="s">
        <v>347</v>
      </c>
      <c r="D126" s="7" t="s">
        <v>540</v>
      </c>
      <c r="E126" s="7" t="s">
        <v>541</v>
      </c>
      <c r="F126" s="7" t="s">
        <v>542</v>
      </c>
      <c r="G126" s="7" t="s">
        <v>19</v>
      </c>
      <c r="H126" s="7" t="s">
        <v>19</v>
      </c>
      <c r="I126" s="7" t="s">
        <v>19</v>
      </c>
      <c r="J126" s="7" t="s">
        <v>352</v>
      </c>
      <c r="K126" s="7" t="s">
        <v>560</v>
      </c>
      <c r="L126" s="7" t="s">
        <v>349</v>
      </c>
      <c r="M126" s="8" t="s">
        <v>23</v>
      </c>
    </row>
    <row r="127" s="1" customFormat="1" ht="50" customHeight="1" spans="1:13">
      <c r="A127" s="6">
        <v>125</v>
      </c>
      <c r="B127" s="7" t="s">
        <v>561</v>
      </c>
      <c r="C127" s="7" t="s">
        <v>347</v>
      </c>
      <c r="D127" s="7" t="s">
        <v>562</v>
      </c>
      <c r="E127" s="7" t="s">
        <v>563</v>
      </c>
      <c r="F127" s="7" t="s">
        <v>564</v>
      </c>
      <c r="G127" s="7" t="s">
        <v>19</v>
      </c>
      <c r="H127" s="7" t="s">
        <v>19</v>
      </c>
      <c r="I127" s="7" t="s">
        <v>19</v>
      </c>
      <c r="J127" s="7" t="s">
        <v>352</v>
      </c>
      <c r="K127" s="7" t="s">
        <v>565</v>
      </c>
      <c r="L127" s="7" t="s">
        <v>349</v>
      </c>
      <c r="M127" s="8" t="s">
        <v>23</v>
      </c>
    </row>
    <row r="128" s="1" customFormat="1" ht="50" customHeight="1" spans="1:13">
      <c r="A128" s="6">
        <v>126</v>
      </c>
      <c r="B128" s="7" t="s">
        <v>566</v>
      </c>
      <c r="C128" s="7" t="s">
        <v>347</v>
      </c>
      <c r="D128" s="7" t="s">
        <v>549</v>
      </c>
      <c r="E128" s="7" t="s">
        <v>550</v>
      </c>
      <c r="F128" s="7" t="s">
        <v>551</v>
      </c>
      <c r="G128" s="7" t="s">
        <v>19</v>
      </c>
      <c r="H128" s="7" t="s">
        <v>19</v>
      </c>
      <c r="I128" s="7" t="s">
        <v>19</v>
      </c>
      <c r="J128" s="7" t="s">
        <v>352</v>
      </c>
      <c r="K128" s="7" t="s">
        <v>567</v>
      </c>
      <c r="L128" s="7" t="s">
        <v>349</v>
      </c>
      <c r="M128" s="8" t="s">
        <v>23</v>
      </c>
    </row>
    <row r="129" s="1" customFormat="1" ht="50" customHeight="1" spans="1:13">
      <c r="A129" s="6">
        <v>127</v>
      </c>
      <c r="B129" s="7" t="s">
        <v>568</v>
      </c>
      <c r="C129" s="7" t="s">
        <v>569</v>
      </c>
      <c r="D129" s="7" t="s">
        <v>540</v>
      </c>
      <c r="E129" s="7" t="s">
        <v>541</v>
      </c>
      <c r="F129" s="7" t="s">
        <v>542</v>
      </c>
      <c r="G129" s="7" t="s">
        <v>19</v>
      </c>
      <c r="H129" s="7" t="s">
        <v>19</v>
      </c>
      <c r="I129" s="7" t="s">
        <v>19</v>
      </c>
      <c r="J129" s="7" t="s">
        <v>334</v>
      </c>
      <c r="K129" s="7" t="s">
        <v>570</v>
      </c>
      <c r="L129" s="7" t="s">
        <v>367</v>
      </c>
      <c r="M129" s="8" t="s">
        <v>23</v>
      </c>
    </row>
    <row r="130" s="1" customFormat="1" ht="50" customHeight="1" spans="1:13">
      <c r="A130" s="6">
        <v>128</v>
      </c>
      <c r="B130" s="7" t="s">
        <v>571</v>
      </c>
      <c r="C130" s="7" t="s">
        <v>572</v>
      </c>
      <c r="D130" s="7" t="s">
        <v>562</v>
      </c>
      <c r="E130" s="7" t="s">
        <v>563</v>
      </c>
      <c r="F130" s="7" t="s">
        <v>564</v>
      </c>
      <c r="G130" s="7" t="s">
        <v>19</v>
      </c>
      <c r="H130" s="7" t="s">
        <v>19</v>
      </c>
      <c r="I130" s="7" t="s">
        <v>19</v>
      </c>
      <c r="J130" s="7" t="s">
        <v>573</v>
      </c>
      <c r="K130" s="7" t="s">
        <v>574</v>
      </c>
      <c r="L130" s="7" t="s">
        <v>575</v>
      </c>
      <c r="M130" s="8" t="s">
        <v>23</v>
      </c>
    </row>
    <row r="131" s="1" customFormat="1" ht="50" customHeight="1" spans="1:13">
      <c r="A131" s="6">
        <v>129</v>
      </c>
      <c r="B131" s="7" t="s">
        <v>576</v>
      </c>
      <c r="C131" s="7" t="s">
        <v>577</v>
      </c>
      <c r="D131" s="7" t="s">
        <v>540</v>
      </c>
      <c r="E131" s="7" t="s">
        <v>541</v>
      </c>
      <c r="F131" s="7" t="s">
        <v>542</v>
      </c>
      <c r="G131" s="7" t="s">
        <v>19</v>
      </c>
      <c r="H131" s="7" t="s">
        <v>19</v>
      </c>
      <c r="I131" s="7" t="s">
        <v>19</v>
      </c>
      <c r="J131" s="7" t="s">
        <v>578</v>
      </c>
      <c r="K131" s="7" t="s">
        <v>579</v>
      </c>
      <c r="L131" s="7" t="s">
        <v>367</v>
      </c>
      <c r="M131" s="8" t="s">
        <v>23</v>
      </c>
    </row>
    <row r="132" s="1" customFormat="1" ht="50" customHeight="1" spans="1:13">
      <c r="A132" s="6">
        <v>130</v>
      </c>
      <c r="B132" s="7" t="s">
        <v>580</v>
      </c>
      <c r="C132" s="7" t="s">
        <v>581</v>
      </c>
      <c r="D132" s="7" t="s">
        <v>555</v>
      </c>
      <c r="E132" s="7" t="s">
        <v>556</v>
      </c>
      <c r="F132" s="7" t="s">
        <v>557</v>
      </c>
      <c r="G132" s="7" t="s">
        <v>19</v>
      </c>
      <c r="H132" s="7" t="s">
        <v>19</v>
      </c>
      <c r="I132" s="7" t="s">
        <v>19</v>
      </c>
      <c r="J132" s="7" t="s">
        <v>393</v>
      </c>
      <c r="K132" s="7" t="s">
        <v>582</v>
      </c>
      <c r="L132" s="7" t="s">
        <v>354</v>
      </c>
      <c r="M132" s="8" t="s">
        <v>23</v>
      </c>
    </row>
    <row r="133" s="1" customFormat="1" ht="50" customHeight="1" spans="1:13">
      <c r="A133" s="6">
        <v>131</v>
      </c>
      <c r="B133" s="7" t="s">
        <v>583</v>
      </c>
      <c r="C133" s="7" t="s">
        <v>584</v>
      </c>
      <c r="D133" s="7" t="s">
        <v>555</v>
      </c>
      <c r="E133" s="7" t="s">
        <v>556</v>
      </c>
      <c r="F133" s="7" t="s">
        <v>557</v>
      </c>
      <c r="G133" s="7" t="s">
        <v>19</v>
      </c>
      <c r="H133" s="7" t="s">
        <v>19</v>
      </c>
      <c r="I133" s="7" t="s">
        <v>19</v>
      </c>
      <c r="J133" s="7" t="s">
        <v>393</v>
      </c>
      <c r="K133" s="7" t="s">
        <v>585</v>
      </c>
      <c r="L133" s="7" t="s">
        <v>354</v>
      </c>
      <c r="M133" s="8" t="s">
        <v>23</v>
      </c>
    </row>
    <row r="134" s="1" customFormat="1" ht="50" customHeight="1" spans="1:13">
      <c r="A134" s="6">
        <v>132</v>
      </c>
      <c r="B134" s="7" t="s">
        <v>586</v>
      </c>
      <c r="C134" s="7" t="s">
        <v>351</v>
      </c>
      <c r="D134" s="7" t="s">
        <v>555</v>
      </c>
      <c r="E134" s="7" t="s">
        <v>556</v>
      </c>
      <c r="F134" s="7" t="s">
        <v>557</v>
      </c>
      <c r="G134" s="7" t="s">
        <v>19</v>
      </c>
      <c r="H134" s="7" t="s">
        <v>19</v>
      </c>
      <c r="I134" s="7" t="s">
        <v>19</v>
      </c>
      <c r="J134" s="7" t="s">
        <v>393</v>
      </c>
      <c r="K134" s="7" t="s">
        <v>587</v>
      </c>
      <c r="L134" s="7" t="s">
        <v>354</v>
      </c>
      <c r="M134" s="8" t="s">
        <v>23</v>
      </c>
    </row>
    <row r="135" s="1" customFormat="1" ht="50" customHeight="1" spans="1:13">
      <c r="A135" s="6">
        <v>133</v>
      </c>
      <c r="B135" s="7" t="s">
        <v>588</v>
      </c>
      <c r="C135" s="7" t="s">
        <v>589</v>
      </c>
      <c r="D135" s="7" t="s">
        <v>555</v>
      </c>
      <c r="E135" s="7" t="s">
        <v>556</v>
      </c>
      <c r="F135" s="7" t="s">
        <v>557</v>
      </c>
      <c r="G135" s="7" t="s">
        <v>19</v>
      </c>
      <c r="H135" s="7" t="s">
        <v>19</v>
      </c>
      <c r="I135" s="7" t="s">
        <v>19</v>
      </c>
      <c r="J135" s="7" t="s">
        <v>393</v>
      </c>
      <c r="K135" s="7" t="s">
        <v>590</v>
      </c>
      <c r="L135" s="7" t="s">
        <v>354</v>
      </c>
      <c r="M135" s="8" t="s">
        <v>23</v>
      </c>
    </row>
    <row r="136" s="1" customFormat="1" ht="50" customHeight="1" spans="1:13">
      <c r="A136" s="6">
        <v>134</v>
      </c>
      <c r="B136" s="7" t="s">
        <v>591</v>
      </c>
      <c r="C136" s="7" t="s">
        <v>592</v>
      </c>
      <c r="D136" s="7" t="s">
        <v>549</v>
      </c>
      <c r="E136" s="7" t="s">
        <v>550</v>
      </c>
      <c r="F136" s="7" t="s">
        <v>551</v>
      </c>
      <c r="G136" s="7" t="s">
        <v>19</v>
      </c>
      <c r="H136" s="7" t="s">
        <v>19</v>
      </c>
      <c r="I136" s="7" t="s">
        <v>19</v>
      </c>
      <c r="J136" s="7" t="s">
        <v>593</v>
      </c>
      <c r="K136" s="7" t="s">
        <v>594</v>
      </c>
      <c r="L136" s="7" t="s">
        <v>354</v>
      </c>
      <c r="M136" s="8" t="s">
        <v>23</v>
      </c>
    </row>
    <row r="137" s="1" customFormat="1" ht="50" customHeight="1" spans="1:13">
      <c r="A137" s="6">
        <v>135</v>
      </c>
      <c r="B137" s="7" t="s">
        <v>595</v>
      </c>
      <c r="C137" s="7" t="s">
        <v>596</v>
      </c>
      <c r="D137" s="7" t="s">
        <v>562</v>
      </c>
      <c r="E137" s="7" t="s">
        <v>563</v>
      </c>
      <c r="F137" s="7" t="s">
        <v>564</v>
      </c>
      <c r="G137" s="7" t="s">
        <v>19</v>
      </c>
      <c r="H137" s="7" t="s">
        <v>19</v>
      </c>
      <c r="I137" s="7" t="s">
        <v>19</v>
      </c>
      <c r="J137" s="7" t="s">
        <v>573</v>
      </c>
      <c r="K137" s="7" t="s">
        <v>597</v>
      </c>
      <c r="L137" s="7" t="s">
        <v>367</v>
      </c>
      <c r="M137" s="8" t="s">
        <v>23</v>
      </c>
    </row>
    <row r="138" s="1" customFormat="1" ht="50" customHeight="1" spans="1:13">
      <c r="A138" s="6">
        <v>136</v>
      </c>
      <c r="B138" s="7" t="s">
        <v>598</v>
      </c>
      <c r="C138" s="7" t="s">
        <v>599</v>
      </c>
      <c r="D138" s="7" t="s">
        <v>562</v>
      </c>
      <c r="E138" s="7" t="s">
        <v>563</v>
      </c>
      <c r="F138" s="7" t="s">
        <v>564</v>
      </c>
      <c r="G138" s="7" t="s">
        <v>19</v>
      </c>
      <c r="H138" s="7" t="s">
        <v>19</v>
      </c>
      <c r="I138" s="7" t="s">
        <v>19</v>
      </c>
      <c r="J138" s="7" t="s">
        <v>352</v>
      </c>
      <c r="K138" s="7" t="s">
        <v>600</v>
      </c>
      <c r="L138" s="7" t="s">
        <v>367</v>
      </c>
      <c r="M138" s="8" t="s">
        <v>23</v>
      </c>
    </row>
    <row r="139" s="1" customFormat="1" ht="50" customHeight="1" spans="1:13">
      <c r="A139" s="6">
        <v>137</v>
      </c>
      <c r="B139" s="7" t="s">
        <v>601</v>
      </c>
      <c r="C139" s="7" t="s">
        <v>602</v>
      </c>
      <c r="D139" s="7" t="s">
        <v>562</v>
      </c>
      <c r="E139" s="7" t="s">
        <v>563</v>
      </c>
      <c r="F139" s="7" t="s">
        <v>564</v>
      </c>
      <c r="G139" s="7" t="s">
        <v>19</v>
      </c>
      <c r="H139" s="7" t="s">
        <v>19</v>
      </c>
      <c r="I139" s="7" t="s">
        <v>19</v>
      </c>
      <c r="J139" s="7" t="s">
        <v>352</v>
      </c>
      <c r="K139" s="7" t="s">
        <v>603</v>
      </c>
      <c r="L139" s="7" t="s">
        <v>367</v>
      </c>
      <c r="M139" s="8" t="s">
        <v>23</v>
      </c>
    </row>
    <row r="140" s="1" customFormat="1" ht="50" customHeight="1" spans="1:13">
      <c r="A140" s="6">
        <v>138</v>
      </c>
      <c r="B140" s="7" t="s">
        <v>604</v>
      </c>
      <c r="C140" s="7" t="s">
        <v>225</v>
      </c>
      <c r="D140" s="7" t="s">
        <v>478</v>
      </c>
      <c r="E140" s="7" t="s">
        <v>479</v>
      </c>
      <c r="F140" s="7" t="s">
        <v>480</v>
      </c>
      <c r="G140" s="7" t="s">
        <v>19</v>
      </c>
      <c r="H140" s="7" t="s">
        <v>19</v>
      </c>
      <c r="I140" s="7" t="s">
        <v>19</v>
      </c>
      <c r="J140" s="7" t="s">
        <v>370</v>
      </c>
      <c r="K140" s="7" t="s">
        <v>605</v>
      </c>
      <c r="L140" s="7" t="s">
        <v>223</v>
      </c>
      <c r="M140" s="8" t="s">
        <v>23</v>
      </c>
    </row>
    <row r="141" s="1" customFormat="1" ht="50" customHeight="1" spans="1:13">
      <c r="A141" s="6">
        <v>139</v>
      </c>
      <c r="B141" s="7" t="s">
        <v>606</v>
      </c>
      <c r="C141" s="7" t="s">
        <v>607</v>
      </c>
      <c r="D141" s="7" t="s">
        <v>230</v>
      </c>
      <c r="E141" s="7" t="s">
        <v>231</v>
      </c>
      <c r="F141" s="7" t="s">
        <v>232</v>
      </c>
      <c r="G141" s="7" t="s">
        <v>19</v>
      </c>
      <c r="H141" s="7" t="s">
        <v>19</v>
      </c>
      <c r="I141" s="7" t="s">
        <v>19</v>
      </c>
      <c r="J141" s="7" t="s">
        <v>126</v>
      </c>
      <c r="K141" s="7" t="s">
        <v>608</v>
      </c>
      <c r="L141" s="7" t="s">
        <v>22</v>
      </c>
      <c r="M141" s="8" t="s">
        <v>23</v>
      </c>
    </row>
    <row r="142" s="1" customFormat="1" ht="50" customHeight="1" spans="1:13">
      <c r="A142" s="6">
        <v>140</v>
      </c>
      <c r="B142" s="7" t="s">
        <v>609</v>
      </c>
      <c r="C142" s="7" t="s">
        <v>25</v>
      </c>
      <c r="D142" s="7" t="s">
        <v>230</v>
      </c>
      <c r="E142" s="7" t="s">
        <v>231</v>
      </c>
      <c r="F142" s="7" t="s">
        <v>232</v>
      </c>
      <c r="G142" s="7" t="s">
        <v>19</v>
      </c>
      <c r="H142" s="7" t="s">
        <v>19</v>
      </c>
      <c r="I142" s="7" t="s">
        <v>19</v>
      </c>
      <c r="J142" s="7" t="s">
        <v>126</v>
      </c>
      <c r="K142" s="7" t="s">
        <v>610</v>
      </c>
      <c r="L142" s="7" t="s">
        <v>31</v>
      </c>
      <c r="M142" s="8" t="s">
        <v>23</v>
      </c>
    </row>
    <row r="143" s="1" customFormat="1" ht="50" customHeight="1" spans="1:13">
      <c r="A143" s="6">
        <v>141</v>
      </c>
      <c r="B143" s="7" t="s">
        <v>611</v>
      </c>
      <c r="C143" s="7" t="s">
        <v>102</v>
      </c>
      <c r="D143" s="7" t="s">
        <v>230</v>
      </c>
      <c r="E143" s="7" t="s">
        <v>231</v>
      </c>
      <c r="F143" s="7" t="s">
        <v>232</v>
      </c>
      <c r="G143" s="7" t="s">
        <v>19</v>
      </c>
      <c r="H143" s="7" t="s">
        <v>19</v>
      </c>
      <c r="I143" s="7" t="s">
        <v>19</v>
      </c>
      <c r="J143" s="7" t="s">
        <v>126</v>
      </c>
      <c r="K143" s="7" t="s">
        <v>612</v>
      </c>
      <c r="L143" s="7" t="s">
        <v>104</v>
      </c>
      <c r="M143" s="8" t="s">
        <v>23</v>
      </c>
    </row>
    <row r="144" s="1" customFormat="1" ht="50" customHeight="1" spans="1:13">
      <c r="A144" s="6">
        <v>142</v>
      </c>
      <c r="B144" s="7" t="s">
        <v>613</v>
      </c>
      <c r="C144" s="7" t="s">
        <v>614</v>
      </c>
      <c r="D144" s="7" t="s">
        <v>230</v>
      </c>
      <c r="E144" s="7" t="s">
        <v>231</v>
      </c>
      <c r="F144" s="7" t="s">
        <v>232</v>
      </c>
      <c r="G144" s="7" t="s">
        <v>19</v>
      </c>
      <c r="H144" s="7" t="s">
        <v>19</v>
      </c>
      <c r="I144" s="7" t="s">
        <v>19</v>
      </c>
      <c r="J144" s="7" t="s">
        <v>126</v>
      </c>
      <c r="K144" s="7" t="s">
        <v>615</v>
      </c>
      <c r="L144" s="7" t="s">
        <v>475</v>
      </c>
      <c r="M144" s="8" t="s">
        <v>23</v>
      </c>
    </row>
    <row r="145" s="1" customFormat="1" ht="50" customHeight="1" spans="1:13">
      <c r="A145" s="6">
        <v>143</v>
      </c>
      <c r="B145" s="7" t="s">
        <v>616</v>
      </c>
      <c r="C145" s="7" t="s">
        <v>423</v>
      </c>
      <c r="D145" s="7" t="s">
        <v>617</v>
      </c>
      <c r="E145" s="7" t="s">
        <v>618</v>
      </c>
      <c r="F145" s="7" t="s">
        <v>619</v>
      </c>
      <c r="G145" s="7" t="s">
        <v>19</v>
      </c>
      <c r="H145" s="7" t="s">
        <v>19</v>
      </c>
      <c r="I145" s="7" t="s">
        <v>19</v>
      </c>
      <c r="J145" s="7" t="s">
        <v>218</v>
      </c>
      <c r="K145" s="7" t="s">
        <v>620</v>
      </c>
      <c r="L145" s="7" t="s">
        <v>22</v>
      </c>
      <c r="M145" s="8" t="s">
        <v>23</v>
      </c>
    </row>
    <row r="146" s="1" customFormat="1" ht="50" customHeight="1" spans="1:13">
      <c r="A146" s="6">
        <v>144</v>
      </c>
      <c r="B146" s="7" t="s">
        <v>621</v>
      </c>
      <c r="C146" s="7" t="s">
        <v>423</v>
      </c>
      <c r="D146" s="7" t="s">
        <v>430</v>
      </c>
      <c r="E146" s="7" t="s">
        <v>431</v>
      </c>
      <c r="F146" s="7" t="s">
        <v>432</v>
      </c>
      <c r="G146" s="7" t="s">
        <v>19</v>
      </c>
      <c r="H146" s="7" t="s">
        <v>19</v>
      </c>
      <c r="I146" s="7" t="s">
        <v>19</v>
      </c>
      <c r="J146" s="7" t="s">
        <v>218</v>
      </c>
      <c r="K146" s="7" t="s">
        <v>622</v>
      </c>
      <c r="L146" s="7" t="s">
        <v>22</v>
      </c>
      <c r="M146" s="8" t="s">
        <v>23</v>
      </c>
    </row>
    <row r="147" s="1" customFormat="1" ht="50" customHeight="1" spans="1:13">
      <c r="A147" s="6">
        <v>145</v>
      </c>
      <c r="B147" s="7" t="s">
        <v>623</v>
      </c>
      <c r="C147" s="7" t="s">
        <v>624</v>
      </c>
      <c r="D147" s="7" t="s">
        <v>625</v>
      </c>
      <c r="E147" s="7" t="s">
        <v>626</v>
      </c>
      <c r="F147" s="7" t="s">
        <v>627</v>
      </c>
      <c r="G147" s="7" t="s">
        <v>19</v>
      </c>
      <c r="H147" s="7" t="s">
        <v>19</v>
      </c>
      <c r="I147" s="7" t="s">
        <v>19</v>
      </c>
      <c r="J147" s="7" t="s">
        <v>218</v>
      </c>
      <c r="K147" s="7" t="s">
        <v>628</v>
      </c>
      <c r="L147" s="7" t="s">
        <v>22</v>
      </c>
      <c r="M147" s="8" t="s">
        <v>23</v>
      </c>
    </row>
    <row r="148" s="1" customFormat="1" ht="50" customHeight="1" spans="1:13">
      <c r="A148" s="6">
        <v>146</v>
      </c>
      <c r="B148" s="7" t="s">
        <v>629</v>
      </c>
      <c r="C148" s="7" t="s">
        <v>423</v>
      </c>
      <c r="D148" s="7" t="s">
        <v>625</v>
      </c>
      <c r="E148" s="7" t="s">
        <v>626</v>
      </c>
      <c r="F148" s="7" t="s">
        <v>627</v>
      </c>
      <c r="G148" s="7" t="s">
        <v>19</v>
      </c>
      <c r="H148" s="7" t="s">
        <v>19</v>
      </c>
      <c r="I148" s="7" t="s">
        <v>19</v>
      </c>
      <c r="J148" s="7" t="s">
        <v>218</v>
      </c>
      <c r="K148" s="7" t="s">
        <v>630</v>
      </c>
      <c r="L148" s="7" t="s">
        <v>22</v>
      </c>
      <c r="M148" s="8" t="s">
        <v>23</v>
      </c>
    </row>
    <row r="149" s="1" customFormat="1" ht="50" customHeight="1" spans="1:13">
      <c r="A149" s="6">
        <v>147</v>
      </c>
      <c r="B149" s="7" t="s">
        <v>631</v>
      </c>
      <c r="C149" s="7" t="s">
        <v>423</v>
      </c>
      <c r="D149" s="7" t="s">
        <v>435</v>
      </c>
      <c r="E149" s="7" t="s">
        <v>436</v>
      </c>
      <c r="F149" s="7" t="s">
        <v>437</v>
      </c>
      <c r="G149" s="7" t="s">
        <v>19</v>
      </c>
      <c r="H149" s="7" t="s">
        <v>19</v>
      </c>
      <c r="I149" s="7" t="s">
        <v>19</v>
      </c>
      <c r="J149" s="7" t="s">
        <v>334</v>
      </c>
      <c r="K149" s="7" t="s">
        <v>632</v>
      </c>
      <c r="L149" s="7" t="s">
        <v>22</v>
      </c>
      <c r="M149" s="8" t="s">
        <v>23</v>
      </c>
    </row>
    <row r="150" s="1" customFormat="1" ht="50" customHeight="1" spans="1:13">
      <c r="A150" s="6">
        <v>148</v>
      </c>
      <c r="B150" s="7" t="s">
        <v>633</v>
      </c>
      <c r="C150" s="7" t="s">
        <v>423</v>
      </c>
      <c r="D150" s="7" t="s">
        <v>440</v>
      </c>
      <c r="E150" s="7" t="s">
        <v>441</v>
      </c>
      <c r="F150" s="7" t="s">
        <v>442</v>
      </c>
      <c r="G150" s="7" t="s">
        <v>19</v>
      </c>
      <c r="H150" s="7" t="s">
        <v>19</v>
      </c>
      <c r="I150" s="7" t="s">
        <v>19</v>
      </c>
      <c r="J150" s="7" t="s">
        <v>334</v>
      </c>
      <c r="K150" s="7" t="s">
        <v>634</v>
      </c>
      <c r="L150" s="7" t="s">
        <v>22</v>
      </c>
      <c r="M150" s="8" t="s">
        <v>23</v>
      </c>
    </row>
    <row r="151" s="1" customFormat="1" ht="50" customHeight="1" spans="1:13">
      <c r="A151" s="6">
        <v>149</v>
      </c>
      <c r="B151" s="7" t="s">
        <v>635</v>
      </c>
      <c r="C151" s="7" t="s">
        <v>25</v>
      </c>
      <c r="D151" s="7" t="s">
        <v>636</v>
      </c>
      <c r="E151" s="7" t="s">
        <v>637</v>
      </c>
      <c r="F151" s="7" t="s">
        <v>638</v>
      </c>
      <c r="G151" s="7" t="s">
        <v>19</v>
      </c>
      <c r="H151" s="7" t="s">
        <v>19</v>
      </c>
      <c r="I151" s="7" t="s">
        <v>19</v>
      </c>
      <c r="J151" s="7" t="s">
        <v>334</v>
      </c>
      <c r="K151" s="7" t="s">
        <v>639</v>
      </c>
      <c r="L151" s="7" t="s">
        <v>31</v>
      </c>
      <c r="M151" s="8" t="s">
        <v>23</v>
      </c>
    </row>
    <row r="152" s="1" customFormat="1" ht="50" customHeight="1" spans="1:13">
      <c r="A152" s="6">
        <v>150</v>
      </c>
      <c r="B152" s="7" t="s">
        <v>640</v>
      </c>
      <c r="C152" s="7" t="s">
        <v>25</v>
      </c>
      <c r="D152" s="7" t="s">
        <v>440</v>
      </c>
      <c r="E152" s="7" t="s">
        <v>441</v>
      </c>
      <c r="F152" s="7" t="s">
        <v>442</v>
      </c>
      <c r="G152" s="7" t="s">
        <v>19</v>
      </c>
      <c r="H152" s="7" t="s">
        <v>19</v>
      </c>
      <c r="I152" s="7" t="s">
        <v>19</v>
      </c>
      <c r="J152" s="7" t="s">
        <v>334</v>
      </c>
      <c r="K152" s="7" t="s">
        <v>641</v>
      </c>
      <c r="L152" s="7" t="s">
        <v>31</v>
      </c>
      <c r="M152" s="8" t="s">
        <v>23</v>
      </c>
    </row>
    <row r="153" s="1" customFormat="1" ht="50" customHeight="1" spans="1:13">
      <c r="A153" s="6">
        <v>151</v>
      </c>
      <c r="B153" s="7" t="s">
        <v>642</v>
      </c>
      <c r="C153" s="7" t="s">
        <v>64</v>
      </c>
      <c r="D153" s="7" t="s">
        <v>617</v>
      </c>
      <c r="E153" s="7" t="s">
        <v>618</v>
      </c>
      <c r="F153" s="7" t="s">
        <v>619</v>
      </c>
      <c r="G153" s="7" t="s">
        <v>19</v>
      </c>
      <c r="H153" s="7" t="s">
        <v>19</v>
      </c>
      <c r="I153" s="7" t="s">
        <v>19</v>
      </c>
      <c r="J153" s="7" t="s">
        <v>218</v>
      </c>
      <c r="K153" s="7" t="s">
        <v>643</v>
      </c>
      <c r="L153" s="7" t="s">
        <v>66</v>
      </c>
      <c r="M153" s="8" t="s">
        <v>23</v>
      </c>
    </row>
    <row r="154" s="1" customFormat="1" ht="50" customHeight="1" spans="1:13">
      <c r="A154" s="6">
        <v>152</v>
      </c>
      <c r="B154" s="7" t="s">
        <v>644</v>
      </c>
      <c r="C154" s="7" t="s">
        <v>64</v>
      </c>
      <c r="D154" s="7" t="s">
        <v>625</v>
      </c>
      <c r="E154" s="7" t="s">
        <v>626</v>
      </c>
      <c r="F154" s="7" t="s">
        <v>627</v>
      </c>
      <c r="G154" s="7" t="s">
        <v>19</v>
      </c>
      <c r="H154" s="7" t="s">
        <v>19</v>
      </c>
      <c r="I154" s="7" t="s">
        <v>19</v>
      </c>
      <c r="J154" s="7" t="s">
        <v>218</v>
      </c>
      <c r="K154" s="7" t="s">
        <v>645</v>
      </c>
      <c r="L154" s="7" t="s">
        <v>66</v>
      </c>
      <c r="M154" s="8" t="s">
        <v>23</v>
      </c>
    </row>
    <row r="155" s="1" customFormat="1" ht="50" customHeight="1" spans="1:13">
      <c r="A155" s="6">
        <v>153</v>
      </c>
      <c r="B155" s="7" t="s">
        <v>646</v>
      </c>
      <c r="C155" s="7" t="s">
        <v>106</v>
      </c>
      <c r="D155" s="7" t="s">
        <v>647</v>
      </c>
      <c r="E155" s="7" t="s">
        <v>648</v>
      </c>
      <c r="F155" s="7" t="s">
        <v>649</v>
      </c>
      <c r="G155" s="7" t="s">
        <v>19</v>
      </c>
      <c r="H155" s="7" t="s">
        <v>19</v>
      </c>
      <c r="I155" s="7" t="s">
        <v>19</v>
      </c>
      <c r="J155" s="7" t="s">
        <v>218</v>
      </c>
      <c r="K155" s="7" t="s">
        <v>650</v>
      </c>
      <c r="L155" s="7" t="s">
        <v>104</v>
      </c>
      <c r="M155" s="8" t="s">
        <v>23</v>
      </c>
    </row>
    <row r="156" s="1" customFormat="1" ht="50" customHeight="1" spans="1:13">
      <c r="A156" s="6">
        <v>154</v>
      </c>
      <c r="B156" s="7" t="s">
        <v>651</v>
      </c>
      <c r="C156" s="7" t="s">
        <v>102</v>
      </c>
      <c r="D156" s="7" t="s">
        <v>647</v>
      </c>
      <c r="E156" s="7" t="s">
        <v>648</v>
      </c>
      <c r="F156" s="7" t="s">
        <v>649</v>
      </c>
      <c r="G156" s="7" t="s">
        <v>19</v>
      </c>
      <c r="H156" s="7" t="s">
        <v>19</v>
      </c>
      <c r="I156" s="7" t="s">
        <v>19</v>
      </c>
      <c r="J156" s="7" t="s">
        <v>218</v>
      </c>
      <c r="K156" s="7" t="s">
        <v>652</v>
      </c>
      <c r="L156" s="7" t="s">
        <v>104</v>
      </c>
      <c r="M156" s="8" t="s">
        <v>23</v>
      </c>
    </row>
    <row r="157" s="1" customFormat="1" ht="50" customHeight="1" spans="1:13">
      <c r="A157" s="6">
        <v>155</v>
      </c>
      <c r="B157" s="7" t="s">
        <v>653</v>
      </c>
      <c r="C157" s="7" t="s">
        <v>106</v>
      </c>
      <c r="D157" s="7" t="s">
        <v>625</v>
      </c>
      <c r="E157" s="7" t="s">
        <v>626</v>
      </c>
      <c r="F157" s="7" t="s">
        <v>627</v>
      </c>
      <c r="G157" s="7" t="s">
        <v>19</v>
      </c>
      <c r="H157" s="7" t="s">
        <v>19</v>
      </c>
      <c r="I157" s="7" t="s">
        <v>19</v>
      </c>
      <c r="J157" s="7" t="s">
        <v>218</v>
      </c>
      <c r="K157" s="7" t="s">
        <v>654</v>
      </c>
      <c r="L157" s="7" t="s">
        <v>104</v>
      </c>
      <c r="M157" s="8" t="s">
        <v>23</v>
      </c>
    </row>
    <row r="158" s="1" customFormat="1" ht="50" customHeight="1" spans="1:13">
      <c r="A158" s="6">
        <v>156</v>
      </c>
      <c r="B158" s="7" t="s">
        <v>655</v>
      </c>
      <c r="C158" s="7" t="s">
        <v>106</v>
      </c>
      <c r="D158" s="7" t="s">
        <v>636</v>
      </c>
      <c r="E158" s="7" t="s">
        <v>637</v>
      </c>
      <c r="F158" s="7" t="s">
        <v>638</v>
      </c>
      <c r="G158" s="7" t="s">
        <v>19</v>
      </c>
      <c r="H158" s="7" t="s">
        <v>19</v>
      </c>
      <c r="I158" s="7" t="s">
        <v>19</v>
      </c>
      <c r="J158" s="7" t="s">
        <v>334</v>
      </c>
      <c r="K158" s="7" t="s">
        <v>656</v>
      </c>
      <c r="L158" s="7" t="s">
        <v>104</v>
      </c>
      <c r="M158" s="8" t="s">
        <v>23</v>
      </c>
    </row>
    <row r="159" s="1" customFormat="1" ht="50" customHeight="1" spans="1:13">
      <c r="A159" s="6">
        <v>157</v>
      </c>
      <c r="B159" s="7" t="s">
        <v>657</v>
      </c>
      <c r="C159" s="7" t="s">
        <v>102</v>
      </c>
      <c r="D159" s="7" t="s">
        <v>636</v>
      </c>
      <c r="E159" s="7" t="s">
        <v>637</v>
      </c>
      <c r="F159" s="7" t="s">
        <v>638</v>
      </c>
      <c r="G159" s="7" t="s">
        <v>19</v>
      </c>
      <c r="H159" s="7" t="s">
        <v>19</v>
      </c>
      <c r="I159" s="7" t="s">
        <v>19</v>
      </c>
      <c r="J159" s="7" t="s">
        <v>334</v>
      </c>
      <c r="K159" s="7" t="s">
        <v>658</v>
      </c>
      <c r="L159" s="7" t="s">
        <v>104</v>
      </c>
      <c r="M159" s="8" t="s">
        <v>23</v>
      </c>
    </row>
    <row r="160" s="1" customFormat="1" ht="50" customHeight="1" spans="1:13">
      <c r="A160" s="6">
        <v>158</v>
      </c>
      <c r="B160" s="7" t="s">
        <v>659</v>
      </c>
      <c r="C160" s="7" t="s">
        <v>106</v>
      </c>
      <c r="D160" s="7" t="s">
        <v>440</v>
      </c>
      <c r="E160" s="7" t="s">
        <v>441</v>
      </c>
      <c r="F160" s="7" t="s">
        <v>442</v>
      </c>
      <c r="G160" s="7" t="s">
        <v>19</v>
      </c>
      <c r="H160" s="7" t="s">
        <v>19</v>
      </c>
      <c r="I160" s="7" t="s">
        <v>19</v>
      </c>
      <c r="J160" s="7" t="s">
        <v>334</v>
      </c>
      <c r="K160" s="7" t="s">
        <v>660</v>
      </c>
      <c r="L160" s="7" t="s">
        <v>104</v>
      </c>
      <c r="M160" s="8" t="s">
        <v>23</v>
      </c>
    </row>
    <row r="161" s="1" customFormat="1" ht="50" customHeight="1" spans="1:13">
      <c r="A161" s="6">
        <v>159</v>
      </c>
      <c r="B161" s="7" t="s">
        <v>661</v>
      </c>
      <c r="C161" s="7" t="s">
        <v>113</v>
      </c>
      <c r="D161" s="7" t="s">
        <v>647</v>
      </c>
      <c r="E161" s="7" t="s">
        <v>648</v>
      </c>
      <c r="F161" s="7" t="s">
        <v>649</v>
      </c>
      <c r="G161" s="7" t="s">
        <v>19</v>
      </c>
      <c r="H161" s="7" t="s">
        <v>19</v>
      </c>
      <c r="I161" s="7" t="s">
        <v>19</v>
      </c>
      <c r="J161" s="7" t="s">
        <v>218</v>
      </c>
      <c r="K161" s="7" t="s">
        <v>662</v>
      </c>
      <c r="L161" s="7" t="s">
        <v>115</v>
      </c>
      <c r="M161" s="8" t="s">
        <v>23</v>
      </c>
    </row>
    <row r="162" s="1" customFormat="1" ht="50" customHeight="1" spans="1:13">
      <c r="A162" s="6">
        <v>160</v>
      </c>
      <c r="B162" s="7" t="s">
        <v>663</v>
      </c>
      <c r="C162" s="7" t="s">
        <v>113</v>
      </c>
      <c r="D162" s="7" t="s">
        <v>617</v>
      </c>
      <c r="E162" s="7" t="s">
        <v>618</v>
      </c>
      <c r="F162" s="7" t="s">
        <v>619</v>
      </c>
      <c r="G162" s="7" t="s">
        <v>19</v>
      </c>
      <c r="H162" s="7" t="s">
        <v>19</v>
      </c>
      <c r="I162" s="7" t="s">
        <v>19</v>
      </c>
      <c r="J162" s="7" t="s">
        <v>218</v>
      </c>
      <c r="K162" s="7" t="s">
        <v>664</v>
      </c>
      <c r="L162" s="7" t="s">
        <v>115</v>
      </c>
      <c r="M162" s="8" t="s">
        <v>23</v>
      </c>
    </row>
    <row r="163" s="1" customFormat="1" ht="50" customHeight="1" spans="1:13">
      <c r="A163" s="6">
        <v>161</v>
      </c>
      <c r="B163" s="7" t="s">
        <v>665</v>
      </c>
      <c r="C163" s="7" t="s">
        <v>113</v>
      </c>
      <c r="D163" s="7" t="s">
        <v>430</v>
      </c>
      <c r="E163" s="7" t="s">
        <v>431</v>
      </c>
      <c r="F163" s="7" t="s">
        <v>432</v>
      </c>
      <c r="G163" s="7" t="s">
        <v>19</v>
      </c>
      <c r="H163" s="7" t="s">
        <v>19</v>
      </c>
      <c r="I163" s="7" t="s">
        <v>19</v>
      </c>
      <c r="J163" s="7" t="s">
        <v>218</v>
      </c>
      <c r="K163" s="7" t="s">
        <v>666</v>
      </c>
      <c r="L163" s="7" t="s">
        <v>115</v>
      </c>
      <c r="M163" s="8" t="s">
        <v>23</v>
      </c>
    </row>
    <row r="164" s="1" customFormat="1" ht="50" customHeight="1" spans="1:13">
      <c r="A164" s="6">
        <v>162</v>
      </c>
      <c r="B164" s="7" t="s">
        <v>667</v>
      </c>
      <c r="C164" s="7" t="s">
        <v>113</v>
      </c>
      <c r="D164" s="7" t="s">
        <v>636</v>
      </c>
      <c r="E164" s="7" t="s">
        <v>637</v>
      </c>
      <c r="F164" s="7" t="s">
        <v>638</v>
      </c>
      <c r="G164" s="7" t="s">
        <v>19</v>
      </c>
      <c r="H164" s="7" t="s">
        <v>19</v>
      </c>
      <c r="I164" s="7" t="s">
        <v>19</v>
      </c>
      <c r="J164" s="7" t="s">
        <v>334</v>
      </c>
      <c r="K164" s="7" t="s">
        <v>668</v>
      </c>
      <c r="L164" s="7" t="s">
        <v>115</v>
      </c>
      <c r="M164" s="8" t="s">
        <v>23</v>
      </c>
    </row>
    <row r="165" s="1" customFormat="1" ht="50" customHeight="1" spans="1:13">
      <c r="A165" s="6">
        <v>163</v>
      </c>
      <c r="B165" s="7" t="s">
        <v>669</v>
      </c>
      <c r="C165" s="7" t="s">
        <v>113</v>
      </c>
      <c r="D165" s="7" t="s">
        <v>435</v>
      </c>
      <c r="E165" s="7" t="s">
        <v>436</v>
      </c>
      <c r="F165" s="7" t="s">
        <v>437</v>
      </c>
      <c r="G165" s="7" t="s">
        <v>19</v>
      </c>
      <c r="H165" s="7" t="s">
        <v>19</v>
      </c>
      <c r="I165" s="7" t="s">
        <v>19</v>
      </c>
      <c r="J165" s="7" t="s">
        <v>334</v>
      </c>
      <c r="K165" s="7" t="s">
        <v>670</v>
      </c>
      <c r="L165" s="7" t="s">
        <v>115</v>
      </c>
      <c r="M165" s="8" t="s">
        <v>23</v>
      </c>
    </row>
    <row r="166" s="1" customFormat="1" ht="50" customHeight="1" spans="1:13">
      <c r="A166" s="6">
        <v>164</v>
      </c>
      <c r="B166" s="7" t="s">
        <v>671</v>
      </c>
      <c r="C166" s="7" t="s">
        <v>672</v>
      </c>
      <c r="D166" s="7" t="s">
        <v>647</v>
      </c>
      <c r="E166" s="7" t="s">
        <v>648</v>
      </c>
      <c r="F166" s="7" t="s">
        <v>649</v>
      </c>
      <c r="G166" s="7" t="s">
        <v>19</v>
      </c>
      <c r="H166" s="7" t="s">
        <v>19</v>
      </c>
      <c r="I166" s="7" t="s">
        <v>19</v>
      </c>
      <c r="J166" s="7" t="s">
        <v>218</v>
      </c>
      <c r="K166" s="7" t="s">
        <v>673</v>
      </c>
      <c r="L166" s="7" t="s">
        <v>475</v>
      </c>
      <c r="M166" s="8" t="s">
        <v>23</v>
      </c>
    </row>
    <row r="167" s="1" customFormat="1" ht="50" customHeight="1" spans="1:13">
      <c r="A167" s="6">
        <v>165</v>
      </c>
      <c r="B167" s="7" t="s">
        <v>674</v>
      </c>
      <c r="C167" s="7" t="s">
        <v>473</v>
      </c>
      <c r="D167" s="7" t="s">
        <v>647</v>
      </c>
      <c r="E167" s="7" t="s">
        <v>648</v>
      </c>
      <c r="F167" s="7" t="s">
        <v>649</v>
      </c>
      <c r="G167" s="7" t="s">
        <v>19</v>
      </c>
      <c r="H167" s="7" t="s">
        <v>19</v>
      </c>
      <c r="I167" s="7" t="s">
        <v>19</v>
      </c>
      <c r="J167" s="7" t="s">
        <v>218</v>
      </c>
      <c r="K167" s="7" t="s">
        <v>675</v>
      </c>
      <c r="L167" s="7" t="s">
        <v>475</v>
      </c>
      <c r="M167" s="8" t="s">
        <v>23</v>
      </c>
    </row>
    <row r="168" s="1" customFormat="1" ht="50" customHeight="1" spans="1:13">
      <c r="A168" s="6">
        <v>166</v>
      </c>
      <c r="B168" s="7" t="s">
        <v>676</v>
      </c>
      <c r="C168" s="7" t="s">
        <v>473</v>
      </c>
      <c r="D168" s="7" t="s">
        <v>617</v>
      </c>
      <c r="E168" s="7" t="s">
        <v>618</v>
      </c>
      <c r="F168" s="7" t="s">
        <v>619</v>
      </c>
      <c r="G168" s="7" t="s">
        <v>19</v>
      </c>
      <c r="H168" s="7" t="s">
        <v>19</v>
      </c>
      <c r="I168" s="7" t="s">
        <v>19</v>
      </c>
      <c r="J168" s="7" t="s">
        <v>218</v>
      </c>
      <c r="K168" s="7" t="s">
        <v>677</v>
      </c>
      <c r="L168" s="7" t="s">
        <v>475</v>
      </c>
      <c r="M168" s="8" t="s">
        <v>23</v>
      </c>
    </row>
    <row r="169" s="1" customFormat="1" ht="50" customHeight="1" spans="1:13">
      <c r="A169" s="6">
        <v>167</v>
      </c>
      <c r="B169" s="7" t="s">
        <v>678</v>
      </c>
      <c r="C169" s="7" t="s">
        <v>473</v>
      </c>
      <c r="D169" s="7" t="s">
        <v>430</v>
      </c>
      <c r="E169" s="7" t="s">
        <v>431</v>
      </c>
      <c r="F169" s="7" t="s">
        <v>432</v>
      </c>
      <c r="G169" s="7" t="s">
        <v>19</v>
      </c>
      <c r="H169" s="7" t="s">
        <v>19</v>
      </c>
      <c r="I169" s="7" t="s">
        <v>19</v>
      </c>
      <c r="J169" s="7" t="s">
        <v>218</v>
      </c>
      <c r="K169" s="7" t="s">
        <v>679</v>
      </c>
      <c r="L169" s="7" t="s">
        <v>475</v>
      </c>
      <c r="M169" s="8" t="s">
        <v>23</v>
      </c>
    </row>
    <row r="170" s="1" customFormat="1" ht="50" customHeight="1" spans="1:13">
      <c r="A170" s="6">
        <v>168</v>
      </c>
      <c r="B170" s="7" t="s">
        <v>680</v>
      </c>
      <c r="C170" s="7" t="s">
        <v>473</v>
      </c>
      <c r="D170" s="7" t="s">
        <v>625</v>
      </c>
      <c r="E170" s="7" t="s">
        <v>626</v>
      </c>
      <c r="F170" s="7" t="s">
        <v>627</v>
      </c>
      <c r="G170" s="7" t="s">
        <v>19</v>
      </c>
      <c r="H170" s="7" t="s">
        <v>19</v>
      </c>
      <c r="I170" s="7" t="s">
        <v>19</v>
      </c>
      <c r="J170" s="7" t="s">
        <v>218</v>
      </c>
      <c r="K170" s="7" t="s">
        <v>681</v>
      </c>
      <c r="L170" s="7" t="s">
        <v>475</v>
      </c>
      <c r="M170" s="8" t="s">
        <v>23</v>
      </c>
    </row>
    <row r="171" s="1" customFormat="1" ht="50" customHeight="1" spans="1:13">
      <c r="A171" s="6">
        <v>169</v>
      </c>
      <c r="B171" s="7" t="s">
        <v>682</v>
      </c>
      <c r="C171" s="7" t="s">
        <v>473</v>
      </c>
      <c r="D171" s="7" t="s">
        <v>636</v>
      </c>
      <c r="E171" s="7" t="s">
        <v>637</v>
      </c>
      <c r="F171" s="7" t="s">
        <v>638</v>
      </c>
      <c r="G171" s="7" t="s">
        <v>19</v>
      </c>
      <c r="H171" s="7" t="s">
        <v>19</v>
      </c>
      <c r="I171" s="7" t="s">
        <v>19</v>
      </c>
      <c r="J171" s="7" t="s">
        <v>334</v>
      </c>
      <c r="K171" s="7" t="s">
        <v>683</v>
      </c>
      <c r="L171" s="7" t="s">
        <v>475</v>
      </c>
      <c r="M171" s="8" t="s">
        <v>23</v>
      </c>
    </row>
    <row r="172" s="1" customFormat="1" ht="50" customHeight="1" spans="1:13">
      <c r="A172" s="6">
        <v>170</v>
      </c>
      <c r="B172" s="7" t="s">
        <v>684</v>
      </c>
      <c r="C172" s="7" t="s">
        <v>473</v>
      </c>
      <c r="D172" s="7" t="s">
        <v>435</v>
      </c>
      <c r="E172" s="7" t="s">
        <v>436</v>
      </c>
      <c r="F172" s="7" t="s">
        <v>437</v>
      </c>
      <c r="G172" s="7" t="s">
        <v>19</v>
      </c>
      <c r="H172" s="7" t="s">
        <v>19</v>
      </c>
      <c r="I172" s="7" t="s">
        <v>19</v>
      </c>
      <c r="J172" s="7" t="s">
        <v>334</v>
      </c>
      <c r="K172" s="7" t="s">
        <v>685</v>
      </c>
      <c r="L172" s="7" t="s">
        <v>475</v>
      </c>
      <c r="M172" s="8" t="s">
        <v>23</v>
      </c>
    </row>
    <row r="173" s="1" customFormat="1" ht="50" customHeight="1" spans="1:13">
      <c r="A173" s="6">
        <v>171</v>
      </c>
      <c r="B173" s="7" t="s">
        <v>686</v>
      </c>
      <c r="C173" s="7" t="s">
        <v>687</v>
      </c>
      <c r="D173" s="7" t="s">
        <v>435</v>
      </c>
      <c r="E173" s="7" t="s">
        <v>436</v>
      </c>
      <c r="F173" s="7" t="s">
        <v>437</v>
      </c>
      <c r="G173" s="7" t="s">
        <v>19</v>
      </c>
      <c r="H173" s="7" t="s">
        <v>19</v>
      </c>
      <c r="I173" s="7" t="s">
        <v>19</v>
      </c>
      <c r="J173" s="7" t="s">
        <v>334</v>
      </c>
      <c r="K173" s="7" t="s">
        <v>688</v>
      </c>
      <c r="L173" s="7" t="s">
        <v>475</v>
      </c>
      <c r="M173" s="8" t="s">
        <v>23</v>
      </c>
    </row>
    <row r="174" s="1" customFormat="1" ht="50" customHeight="1" spans="1:13">
      <c r="A174" s="6">
        <v>172</v>
      </c>
      <c r="B174" s="7" t="s">
        <v>689</v>
      </c>
      <c r="C174" s="7" t="s">
        <v>429</v>
      </c>
      <c r="D174" s="7" t="s">
        <v>617</v>
      </c>
      <c r="E174" s="7" t="s">
        <v>618</v>
      </c>
      <c r="F174" s="7" t="s">
        <v>619</v>
      </c>
      <c r="G174" s="7" t="s">
        <v>19</v>
      </c>
      <c r="H174" s="7" t="s">
        <v>19</v>
      </c>
      <c r="I174" s="7" t="s">
        <v>19</v>
      </c>
      <c r="J174" s="7" t="s">
        <v>218</v>
      </c>
      <c r="K174" s="7" t="s">
        <v>690</v>
      </c>
      <c r="L174" s="7" t="s">
        <v>111</v>
      </c>
      <c r="M174" s="8" t="s">
        <v>23</v>
      </c>
    </row>
  </sheetData>
  <mergeCells count="1">
    <mergeCell ref="A1:M1"/>
  </mergeCells>
  <conditionalFormatting sqref="B2">
    <cfRule type="duplicateValues" dxfId="0" priority="32"/>
    <cfRule type="duplicateValues" dxfId="0" priority="30"/>
    <cfRule type="duplicateValues" dxfId="0" priority="29"/>
    <cfRule type="duplicateValues" dxfId="0" priority="27"/>
    <cfRule type="duplicateValues" dxfId="0" priority="26"/>
    <cfRule type="duplicateValues" dxfId="0" priority="25"/>
    <cfRule type="duplicateValues" dxfId="0" priority="23"/>
    <cfRule type="duplicateValues" dxfId="1" priority="21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B2">
    <cfRule type="duplicateValues" dxfId="1" priority="4"/>
    <cfRule type="duplicateValues" dxfId="1" priority="3"/>
    <cfRule type="duplicateValues" dxfId="1" priority="1"/>
  </conditionalFormatting>
  <conditionalFormatting sqref="K2">
    <cfRule type="duplicateValues" dxfId="0" priority="31"/>
    <cfRule type="duplicateValues" dxfId="0" priority="28"/>
    <cfRule type="duplicateValues" dxfId="0" priority="24"/>
    <cfRule type="duplicateValues" dxfId="0" priority="22"/>
    <cfRule type="duplicateValues" dxfId="1" priority="20"/>
    <cfRule type="duplicateValues" dxfId="1" priority="15"/>
    <cfRule type="duplicateValues" dxfId="1" priority="10"/>
  </conditionalFormatting>
  <conditionalFormatting sqref="K2">
    <cfRule type="duplicateValues" dxfId="1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8" sqref="D18"/>
    </sheetView>
  </sheetViews>
  <sheetFormatPr defaultColWidth="8.8849557522123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%E6%8B%89%E5%B8%83%E6%8B%89%E5%8D%A1</cp:lastModifiedBy>
  <dcterms:created xsi:type="dcterms:W3CDTF">2022-12-29T08:55:00Z</dcterms:created>
  <dcterms:modified xsi:type="dcterms:W3CDTF">2023-07-21T05:55:11Z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80FD2C91F39644E2B1BED8D17D56F22D_13</vt:lpwstr>
  </property>
  <property fmtid="{D5CDD505-2E9C-101B-9397-08002B2CF9AE}" pid="3" name="KSOProductBuildVer">
    <vt:lpwstr>2052-11.1.0.14309</vt:lpwstr>
  </property>
</Properties>
</file>